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saki-m\AppData\Local\Box\Box Edit\Documents\fAWKi6HDRkaTCdxkKTO2WQ==\"/>
    </mc:Choice>
  </mc:AlternateContent>
  <xr:revisionPtr revIDLastSave="0" documentId="13_ncr:1_{6967C40E-7DCA-44B6-BFF3-C1A8DDE48A5A}" xr6:coauthVersionLast="47" xr6:coauthVersionMax="47" xr10:uidLastSave="{00000000-0000-0000-0000-000000000000}"/>
  <bookViews>
    <workbookView xWindow="-108" yWindow="-108" windowWidth="23256" windowHeight="12720" xr2:uid="{6342DC88-77E4-4FE5-8AD5-4E98C5054188}"/>
  </bookViews>
  <sheets>
    <sheet name="（HP用）授業時数特例校 " sheetId="1" r:id="rId1"/>
  </sheets>
  <definedNames>
    <definedName name="_xlnm._FilterDatabase" localSheetId="0" hidden="1">'（HP用）授業時数特例校 '!$A$8:$AF$113</definedName>
    <definedName name="_xlnm.Print_Area" localSheetId="0">'（HP用）授業時数特例校 '!$A$1:$AG$114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<sst xmlns="http://schemas.openxmlformats.org/spreadsheetml/2006/main" count="1094" uniqueCount="267">
  <si>
    <t>指定管理機関数：27管理機関</t>
    <rPh sb="10" eb="14">
      <t>カンリキカン</t>
    </rPh>
    <phoneticPr fontId="7"/>
  </si>
  <si>
    <t>授業時数特例校数：104校</t>
    <rPh sb="0" eb="2">
      <t>ジュギョウ</t>
    </rPh>
    <rPh sb="2" eb="4">
      <t>ジスウ</t>
    </rPh>
    <rPh sb="12" eb="13">
      <t>コウ</t>
    </rPh>
    <phoneticPr fontId="7"/>
  </si>
  <si>
    <t>都道府県</t>
    <rPh sb="0" eb="4">
      <t>トドウフケン</t>
    </rPh>
    <phoneticPr fontId="5"/>
  </si>
  <si>
    <t>管理機関</t>
    <rPh sb="0" eb="2">
      <t>カンリ</t>
    </rPh>
    <rPh sb="2" eb="4">
      <t>キカン</t>
    </rPh>
    <phoneticPr fontId="5"/>
  </si>
  <si>
    <t>設置</t>
    <rPh sb="0" eb="2">
      <t>セッチ</t>
    </rPh>
    <phoneticPr fontId="5"/>
  </si>
  <si>
    <t>学校名</t>
    <rPh sb="0" eb="3">
      <t>ガッコウメイ</t>
    </rPh>
    <phoneticPr fontId="5"/>
  </si>
  <si>
    <t>学校種</t>
    <rPh sb="0" eb="3">
      <t>ガッコウシュ</t>
    </rPh>
    <phoneticPr fontId="5"/>
  </si>
  <si>
    <t>指定</t>
    <rPh sb="0" eb="2">
      <t>シテイ</t>
    </rPh>
    <phoneticPr fontId="5"/>
  </si>
  <si>
    <t>変更</t>
    <rPh sb="0" eb="2">
      <t>ヘンコウ</t>
    </rPh>
    <phoneticPr fontId="5"/>
  </si>
  <si>
    <t>育成する教科等横断的な資質・能力、
充実する探究的な学習活動</t>
    <rPh sb="0" eb="2">
      <t>イクセイ</t>
    </rPh>
    <rPh sb="4" eb="7">
      <t>キョウカトウ</t>
    </rPh>
    <rPh sb="7" eb="10">
      <t>オウダンテキ</t>
    </rPh>
    <rPh sb="11" eb="13">
      <t>シシツ</t>
    </rPh>
    <rPh sb="14" eb="16">
      <t>ノウリョク</t>
    </rPh>
    <rPh sb="18" eb="20">
      <t>ジュウジツ</t>
    </rPh>
    <rPh sb="22" eb="25">
      <t>タンキュウテキ</t>
    </rPh>
    <rPh sb="26" eb="30">
      <t>ガクシュウカツドウ</t>
    </rPh>
    <phoneticPr fontId="5"/>
  </si>
  <si>
    <t>時数を増減する教科
【小学校・義務教育学校前期課程】
（「▲」：授業時数を減じた教科、「○」授業時数を増加した教科）</t>
    <rPh sb="0" eb="2">
      <t>ジスウ</t>
    </rPh>
    <rPh sb="3" eb="5">
      <t>ゾウゲン</t>
    </rPh>
    <rPh sb="7" eb="9">
      <t>キョウカ</t>
    </rPh>
    <rPh sb="11" eb="14">
      <t>ショウガッコウ</t>
    </rPh>
    <rPh sb="15" eb="21">
      <t>ギムキョウイクガッコウ</t>
    </rPh>
    <rPh sb="21" eb="23">
      <t>ゼンキ</t>
    </rPh>
    <rPh sb="23" eb="25">
      <t>カテイ</t>
    </rPh>
    <phoneticPr fontId="5"/>
  </si>
  <si>
    <t>時数を増減する教科
【中学校・義務教育学校後期課程・中等教育学校前期課程】
（「▲」：授業時数を減じた教科、「○」授業時数を増加した教科）</t>
    <rPh sb="0" eb="2">
      <t>ジスウ</t>
    </rPh>
    <rPh sb="3" eb="5">
      <t>ゾウゲン</t>
    </rPh>
    <rPh sb="7" eb="9">
      <t>キョウカ</t>
    </rPh>
    <rPh sb="11" eb="14">
      <t>チュウガッコウ</t>
    </rPh>
    <rPh sb="15" eb="21">
      <t>ギムキョウイクガッコウ</t>
    </rPh>
    <rPh sb="21" eb="23">
      <t>コウキ</t>
    </rPh>
    <rPh sb="23" eb="25">
      <t>カテイ</t>
    </rPh>
    <rPh sb="26" eb="28">
      <t>チュウトウ</t>
    </rPh>
    <rPh sb="28" eb="30">
      <t>キョウイク</t>
    </rPh>
    <rPh sb="30" eb="32">
      <t>ガッコウ</t>
    </rPh>
    <rPh sb="32" eb="34">
      <t>ゼンキ</t>
    </rPh>
    <rPh sb="34" eb="36">
      <t>カテイ</t>
    </rPh>
    <phoneticPr fontId="5"/>
  </si>
  <si>
    <t>○</t>
    <phoneticPr fontId="5"/>
  </si>
  <si>
    <t>国</t>
    <rPh sb="0" eb="1">
      <t>コク</t>
    </rPh>
    <phoneticPr fontId="7"/>
  </si>
  <si>
    <t>社</t>
    <rPh sb="0" eb="1">
      <t>シャ</t>
    </rPh>
    <phoneticPr fontId="7"/>
  </si>
  <si>
    <t>算</t>
    <rPh sb="0" eb="1">
      <t>サン</t>
    </rPh>
    <phoneticPr fontId="7"/>
  </si>
  <si>
    <t>理</t>
    <rPh sb="0" eb="1">
      <t>リ</t>
    </rPh>
    <phoneticPr fontId="7"/>
  </si>
  <si>
    <t>生</t>
    <rPh sb="0" eb="1">
      <t>ナマ</t>
    </rPh>
    <phoneticPr fontId="7"/>
  </si>
  <si>
    <t>音</t>
    <rPh sb="0" eb="1">
      <t>オン</t>
    </rPh>
    <phoneticPr fontId="7"/>
  </si>
  <si>
    <t>図</t>
    <rPh sb="0" eb="1">
      <t>ズ</t>
    </rPh>
    <phoneticPr fontId="7"/>
  </si>
  <si>
    <t>家</t>
    <rPh sb="0" eb="1">
      <t>イエ</t>
    </rPh>
    <phoneticPr fontId="7"/>
  </si>
  <si>
    <t>体</t>
    <rPh sb="0" eb="1">
      <t>カラダ</t>
    </rPh>
    <phoneticPr fontId="7"/>
  </si>
  <si>
    <t>外</t>
    <rPh sb="0" eb="1">
      <t>ガイ</t>
    </rPh>
    <phoneticPr fontId="7"/>
  </si>
  <si>
    <t>総</t>
    <rPh sb="0" eb="1">
      <t>ソウ</t>
    </rPh>
    <phoneticPr fontId="7"/>
  </si>
  <si>
    <t>特</t>
    <rPh sb="0" eb="1">
      <t>トク</t>
    </rPh>
    <phoneticPr fontId="7"/>
  </si>
  <si>
    <t>数</t>
    <rPh sb="0" eb="1">
      <t>スウ</t>
    </rPh>
    <phoneticPr fontId="7"/>
  </si>
  <si>
    <t>美</t>
    <rPh sb="0" eb="1">
      <t>ビ</t>
    </rPh>
    <phoneticPr fontId="7"/>
  </si>
  <si>
    <t>保体</t>
    <rPh sb="0" eb="2">
      <t>ホタイ</t>
    </rPh>
    <phoneticPr fontId="7"/>
  </si>
  <si>
    <t>技・家</t>
    <rPh sb="0" eb="1">
      <t>ワザ</t>
    </rPh>
    <rPh sb="2" eb="3">
      <t>ケ</t>
    </rPh>
    <phoneticPr fontId="7"/>
  </si>
  <si>
    <t>▲</t>
    <phoneticPr fontId="5"/>
  </si>
  <si>
    <t>01北海道</t>
  </si>
  <si>
    <t>小樽市教育委員会</t>
  </si>
  <si>
    <t>公立</t>
  </si>
  <si>
    <t>小樽市立忍路中央小学校</t>
  </si>
  <si>
    <t>小</t>
  </si>
  <si>
    <t>⑨</t>
  </si>
  <si>
    <t>▲</t>
  </si>
  <si>
    <t>○</t>
  </si>
  <si>
    <t>07福島県</t>
  </si>
  <si>
    <t>喜多方市教育委員会</t>
    <rPh sb="0" eb="4">
      <t>キタカタシ</t>
    </rPh>
    <rPh sb="4" eb="9">
      <t>キョウイクイインカイ</t>
    </rPh>
    <phoneticPr fontId="5"/>
  </si>
  <si>
    <t>公立</t>
    <rPh sb="0" eb="2">
      <t>コウリツ</t>
    </rPh>
    <phoneticPr fontId="5"/>
  </si>
  <si>
    <t>喜多方市立上三宮小学校</t>
    <rPh sb="0" eb="5">
      <t>キタカタシリツ</t>
    </rPh>
    <rPh sb="5" eb="8">
      <t>カミサンノミヤ</t>
    </rPh>
    <rPh sb="8" eb="11">
      <t>ショウガッコウ</t>
    </rPh>
    <phoneticPr fontId="5"/>
  </si>
  <si>
    <t>小</t>
    <rPh sb="0" eb="1">
      <t>ショウ</t>
    </rPh>
    <phoneticPr fontId="5"/>
  </si>
  <si>
    <t>②、⑰</t>
  </si>
  <si>
    <t>国立大学法人福島大学</t>
    <rPh sb="0" eb="6">
      <t>コクリツダイガクホウジン</t>
    </rPh>
    <rPh sb="6" eb="10">
      <t>フクシマダイガク</t>
    </rPh>
    <phoneticPr fontId="2"/>
  </si>
  <si>
    <t>国立</t>
    <rPh sb="0" eb="2">
      <t>コクリツ</t>
    </rPh>
    <phoneticPr fontId="2"/>
  </si>
  <si>
    <t>福島大学附属中学校</t>
  </si>
  <si>
    <t>中</t>
    <rPh sb="0" eb="1">
      <t>チュウ</t>
    </rPh>
    <phoneticPr fontId="2"/>
  </si>
  <si>
    <t>⑰</t>
    <phoneticPr fontId="5"/>
  </si>
  <si>
    <t>○</t>
    <phoneticPr fontId="1"/>
  </si>
  <si>
    <t>08茨城県</t>
  </si>
  <si>
    <t>東海村教育委員会</t>
    <rPh sb="0" eb="3">
      <t>トウカイムラ</t>
    </rPh>
    <rPh sb="3" eb="8">
      <t>キョウイクイインカイ</t>
    </rPh>
    <phoneticPr fontId="5"/>
  </si>
  <si>
    <t>東海村立照沼小学校</t>
    <rPh sb="0" eb="3">
      <t>トウカイムラ</t>
    </rPh>
    <rPh sb="3" eb="4">
      <t>リツ</t>
    </rPh>
    <rPh sb="4" eb="6">
      <t>テルヌマ</t>
    </rPh>
    <rPh sb="6" eb="9">
      <t>ショウガッコウ</t>
    </rPh>
    <phoneticPr fontId="5"/>
  </si>
  <si>
    <t>②、③</t>
  </si>
  <si>
    <t>09栃木県</t>
  </si>
  <si>
    <t>さくら市教育委員会</t>
    <rPh sb="3" eb="4">
      <t>シ</t>
    </rPh>
    <rPh sb="4" eb="9">
      <t>キョウイクイインカイ</t>
    </rPh>
    <phoneticPr fontId="5"/>
  </si>
  <si>
    <t>さくら市立氏家小学校</t>
    <rPh sb="3" eb="5">
      <t>シリツ</t>
    </rPh>
    <rPh sb="5" eb="7">
      <t>ウジイエ</t>
    </rPh>
    <phoneticPr fontId="5"/>
  </si>
  <si>
    <t>①</t>
  </si>
  <si>
    <t>さくら市立押上小学校</t>
  </si>
  <si>
    <t>さくら市立熟田小学校</t>
  </si>
  <si>
    <t>さくら市立上松山小学校</t>
  </si>
  <si>
    <t>さくら市立南小学校</t>
  </si>
  <si>
    <t>さくら市立喜連川小学校</t>
  </si>
  <si>
    <t>那珂川町教育委員会</t>
    <phoneticPr fontId="7"/>
  </si>
  <si>
    <t>公立</t>
    <rPh sb="0" eb="2">
      <t>コウリツ</t>
    </rPh>
    <phoneticPr fontId="7"/>
  </si>
  <si>
    <t>那珂川町立馬頭小学校</t>
  </si>
  <si>
    <t>那珂川町立馬頭東小学校</t>
  </si>
  <si>
    <t>那珂川町立小川小学校</t>
  </si>
  <si>
    <t>那須烏山市教育委員会</t>
    <rPh sb="0" eb="5">
      <t>ナスカラスヤマシ</t>
    </rPh>
    <rPh sb="5" eb="10">
      <t>キョウイクイインカイ</t>
    </rPh>
    <phoneticPr fontId="5"/>
  </si>
  <si>
    <t>那須烏山市立境小学校</t>
    <rPh sb="0" eb="5">
      <t>ナスカラスヤマシ</t>
    </rPh>
    <rPh sb="5" eb="6">
      <t>リツ</t>
    </rPh>
    <phoneticPr fontId="5"/>
  </si>
  <si>
    <t>①、②、④、⑨</t>
  </si>
  <si>
    <t>11埼玉県</t>
  </si>
  <si>
    <t>戸田市教育委員会</t>
    <rPh sb="0" eb="2">
      <t>トダ</t>
    </rPh>
    <rPh sb="2" eb="3">
      <t>シ</t>
    </rPh>
    <rPh sb="3" eb="5">
      <t>キョウイク</t>
    </rPh>
    <rPh sb="5" eb="8">
      <t>イインカイ</t>
    </rPh>
    <phoneticPr fontId="5"/>
  </si>
  <si>
    <t>戸田市立戸田東中学校</t>
    <rPh sb="0" eb="4">
      <t>トダシリツ</t>
    </rPh>
    <phoneticPr fontId="5"/>
  </si>
  <si>
    <t>中</t>
    <rPh sb="0" eb="1">
      <t>チュウ</t>
    </rPh>
    <phoneticPr fontId="5"/>
  </si>
  <si>
    <t>①、②、③、⑰</t>
  </si>
  <si>
    <t>小川町教育委員会</t>
    <rPh sb="0" eb="3">
      <t>オガワマチ</t>
    </rPh>
    <rPh sb="3" eb="8">
      <t>キョウイクイインカイ</t>
    </rPh>
    <phoneticPr fontId="10"/>
  </si>
  <si>
    <t>公立</t>
    <rPh sb="0" eb="2">
      <t>コウリツ</t>
    </rPh>
    <phoneticPr fontId="10"/>
  </si>
  <si>
    <t>小川町立小川小学校</t>
    <rPh sb="0" eb="2">
      <t>オガワ</t>
    </rPh>
    <rPh sb="2" eb="4">
      <t>チョウリツ</t>
    </rPh>
    <rPh sb="4" eb="6">
      <t>オガワ</t>
    </rPh>
    <rPh sb="5" eb="6">
      <t>カワ</t>
    </rPh>
    <phoneticPr fontId="10"/>
  </si>
  <si>
    <t>小</t>
    <rPh sb="0" eb="1">
      <t>ショウ</t>
    </rPh>
    <phoneticPr fontId="10"/>
  </si>
  <si>
    <t>④、⑨</t>
  </si>
  <si>
    <t>小川町立八和田小学校</t>
  </si>
  <si>
    <t>⑰</t>
  </si>
  <si>
    <t>小川町立東中学校</t>
  </si>
  <si>
    <t>中</t>
  </si>
  <si>
    <t>②、④、⑨</t>
  </si>
  <si>
    <t>久喜市教育委員会</t>
    <rPh sb="0" eb="3">
      <t>クキシ</t>
    </rPh>
    <rPh sb="3" eb="8">
      <t>キョウイクイインカイ</t>
    </rPh>
    <phoneticPr fontId="5"/>
  </si>
  <si>
    <t>久喜市立小林小学校</t>
    <rPh sb="0" eb="4">
      <t>クキシリツ</t>
    </rPh>
    <phoneticPr fontId="5"/>
  </si>
  <si>
    <t>①、②、③、④、⑨、⑮、⑰</t>
  </si>
  <si>
    <t>久喜市立久喜小学校</t>
  </si>
  <si>
    <t>②、③、⑰</t>
  </si>
  <si>
    <t>久喜市立栢間小学校</t>
  </si>
  <si>
    <t>③、⑨、⑰</t>
  </si>
  <si>
    <t>久喜市立久喜東小学校</t>
  </si>
  <si>
    <t>①、③</t>
  </si>
  <si>
    <t>久喜市立青葉小学校</t>
  </si>
  <si>
    <t>①、②、③、⑪、⑰</t>
  </si>
  <si>
    <t>久喜市立太田小学校</t>
  </si>
  <si>
    <t>①、②、③</t>
  </si>
  <si>
    <t>久喜市立久喜北小学校</t>
  </si>
  <si>
    <t>久喜市立栗橋小学校</t>
  </si>
  <si>
    <t>①、②、③、④、⑨、⑪、⑯</t>
  </si>
  <si>
    <t>久喜市立栗橋西小学校</t>
  </si>
  <si>
    <t>①、②、③、④、⑨、⑪、⑬、⑭、⑮、⑯、⑰</t>
  </si>
  <si>
    <t>久喜市立栗橋南小学校</t>
  </si>
  <si>
    <t>③、⑥、⑨、⑯</t>
  </si>
  <si>
    <t>久喜市立江面小学校</t>
  </si>
  <si>
    <t>②、③、⑨、⑪</t>
  </si>
  <si>
    <t>久喜市立砂原小学校</t>
  </si>
  <si>
    <t>②、③、⑪、⑯、⑰</t>
  </si>
  <si>
    <t>久喜市立桜田小学校</t>
  </si>
  <si>
    <t>①、②、③、④、⑨、⑪</t>
  </si>
  <si>
    <t>久喜市立三箇小学校</t>
  </si>
  <si>
    <t>久喜市立菖蒲小学校</t>
  </si>
  <si>
    <t>⑬、⑭、⑮</t>
  </si>
  <si>
    <t>久喜市立菖蒲東小学校</t>
  </si>
  <si>
    <t>久喜市立清久小学校</t>
  </si>
  <si>
    <t>④、⑨、⑪</t>
  </si>
  <si>
    <t>久喜市立青毛小学校</t>
  </si>
  <si>
    <t>①、②、③、④、⑪、⑭、⑮</t>
  </si>
  <si>
    <t>久喜市立東鷲宮小学校</t>
  </si>
  <si>
    <t>久喜市立本町小学校</t>
  </si>
  <si>
    <t>①、②、③、⑩、⑪、⑬、⑮</t>
  </si>
  <si>
    <t>久喜市立鷲宮小学校</t>
  </si>
  <si>
    <t>久喜市立久喜中学校</t>
  </si>
  <si>
    <t>久喜市立久喜東中学校</t>
  </si>
  <si>
    <t>①、④、⑨、⑬、⑭、⑮</t>
  </si>
  <si>
    <t>久喜市立久喜南中学校</t>
  </si>
  <si>
    <t>②</t>
  </si>
  <si>
    <t>久喜市立栗橋西中学校</t>
  </si>
  <si>
    <t>久喜市立栗橋東中学校</t>
  </si>
  <si>
    <t>①、②、③、⑯</t>
  </si>
  <si>
    <t>久喜市立菖蒲中学校</t>
  </si>
  <si>
    <t>久喜市立太東中学校</t>
  </si>
  <si>
    <t>久喜市立鷲宮西中学校</t>
  </si>
  <si>
    <t>①、②、③、④、⑥、⑦、⑧、⑨、⑪、⑭、⑯</t>
  </si>
  <si>
    <t>久喜市立鷲宮中学校</t>
  </si>
  <si>
    <t>③、⑨</t>
  </si>
  <si>
    <t>久喜市立鷲宮東中学校</t>
  </si>
  <si>
    <t>熊谷市教育委員会</t>
  </si>
  <si>
    <t>公立</t>
    <rPh sb="0" eb="2">
      <t>コウリツ</t>
    </rPh>
    <phoneticPr fontId="2"/>
  </si>
  <si>
    <t>熊谷市立三尻中学校</t>
  </si>
  <si>
    <t>①、②</t>
  </si>
  <si>
    <t>幸手市教育委員会</t>
  </si>
  <si>
    <t>幸手市立吉田小学校</t>
    <rPh sb="0" eb="4">
      <t>サッテシリツ</t>
    </rPh>
    <rPh sb="4" eb="6">
      <t>ヨシダ</t>
    </rPh>
    <rPh sb="6" eb="9">
      <t>ショウガッコウ</t>
    </rPh>
    <phoneticPr fontId="3"/>
  </si>
  <si>
    <t>小</t>
    <rPh sb="0" eb="1">
      <t>ショウ</t>
    </rPh>
    <phoneticPr fontId="7"/>
  </si>
  <si>
    <t>③、④、⑥、⑨、⑯</t>
    <phoneticPr fontId="7"/>
  </si>
  <si>
    <t>幸手市立権現堂川小学校</t>
    <rPh sb="0" eb="4">
      <t>サッテシリツ</t>
    </rPh>
    <rPh sb="4" eb="7">
      <t>ゴンゲンドウ</t>
    </rPh>
    <rPh sb="7" eb="8">
      <t>カワ</t>
    </rPh>
    <rPh sb="8" eb="11">
      <t>ショウガッコウ</t>
    </rPh>
    <phoneticPr fontId="3"/>
  </si>
  <si>
    <t>⑰</t>
    <phoneticPr fontId="7"/>
  </si>
  <si>
    <t>幸手市立長倉小学校</t>
    <rPh sb="0" eb="4">
      <t>サッテシリツ</t>
    </rPh>
    <rPh sb="4" eb="9">
      <t>ナガクラショウガッコウ</t>
    </rPh>
    <phoneticPr fontId="3"/>
  </si>
  <si>
    <t>➀、②</t>
    <phoneticPr fontId="7"/>
  </si>
  <si>
    <t>幸手市立東中学校</t>
    <rPh sb="0" eb="2">
      <t>サッテ</t>
    </rPh>
    <rPh sb="2" eb="4">
      <t>シリツ</t>
    </rPh>
    <rPh sb="4" eb="5">
      <t>ヒガシ</t>
    </rPh>
    <rPh sb="5" eb="8">
      <t>チュウガッコウ</t>
    </rPh>
    <phoneticPr fontId="3"/>
  </si>
  <si>
    <t>中</t>
    <rPh sb="0" eb="1">
      <t>チュウ</t>
    </rPh>
    <phoneticPr fontId="7"/>
  </si>
  <si>
    <t>②、⑥</t>
    <phoneticPr fontId="7"/>
  </si>
  <si>
    <t>13東京都</t>
  </si>
  <si>
    <t>渋谷区教育委員会</t>
  </si>
  <si>
    <t>渋谷区立神南小学校</t>
  </si>
  <si>
    <t>渋谷区立臨川小学校</t>
  </si>
  <si>
    <t>渋谷区立長谷戸小学校</t>
  </si>
  <si>
    <t>渋谷区立広尾小学校</t>
  </si>
  <si>
    <t>渋谷区立猿楽小学校</t>
  </si>
  <si>
    <t>渋谷区立加計塚小学校</t>
  </si>
  <si>
    <t>渋谷区立常磐松小学校</t>
  </si>
  <si>
    <t>渋谷区立幡代小学校</t>
  </si>
  <si>
    <t>渋谷区立上原小学校</t>
  </si>
  <si>
    <t>渋谷区立笹塚小学校</t>
  </si>
  <si>
    <t>渋谷区立西原小学校</t>
  </si>
  <si>
    <t>渋谷区立富谷小学校</t>
  </si>
  <si>
    <t>渋谷区立中幡小学校</t>
  </si>
  <si>
    <t>渋谷区立千駄谷小学校</t>
  </si>
  <si>
    <t>渋谷区立鳩森小学校</t>
  </si>
  <si>
    <t>渋谷区立神宮前小学校</t>
  </si>
  <si>
    <t>渋谷区立渋谷本町学園小学校</t>
  </si>
  <si>
    <t>渋谷区立代々木山谷小学校</t>
  </si>
  <si>
    <t>渋谷区立広尾中学校</t>
  </si>
  <si>
    <t>渋谷区立鉢山中学校</t>
  </si>
  <si>
    <t>渋谷区立上原中学校</t>
  </si>
  <si>
    <t>渋谷区立代々木中学校</t>
  </si>
  <si>
    <t>渋谷区立原宿外苑中学校</t>
  </si>
  <si>
    <t>渋谷区立笹塚中学校</t>
  </si>
  <si>
    <t>渋谷区立松濤中学校</t>
  </si>
  <si>
    <t>渋谷区立渋谷本町学園中学校</t>
  </si>
  <si>
    <t>大田区教育委員会</t>
  </si>
  <si>
    <t>大田区立大森第六中学校</t>
  </si>
  <si>
    <t>②、③、⑪、⑮、⑯、⑰</t>
    <phoneticPr fontId="7"/>
  </si>
  <si>
    <t>町田市教育委員会</t>
  </si>
  <si>
    <t>町田市立南成瀬中学校</t>
  </si>
  <si>
    <t>②、③</t>
    <phoneticPr fontId="7"/>
  </si>
  <si>
    <t>東大和市教育委員会</t>
  </si>
  <si>
    <t>東大和市立第八小学校</t>
  </si>
  <si>
    <t>②、⑰</t>
    <phoneticPr fontId="5"/>
  </si>
  <si>
    <t>学校法人星美学園</t>
    <rPh sb="0" eb="4">
      <t>ガッコウホウジン</t>
    </rPh>
    <rPh sb="4" eb="6">
      <t>ホシミ</t>
    </rPh>
    <rPh sb="6" eb="8">
      <t>ガクエン</t>
    </rPh>
    <phoneticPr fontId="5"/>
  </si>
  <si>
    <t>私立</t>
    <rPh sb="0" eb="2">
      <t>シリツ</t>
    </rPh>
    <phoneticPr fontId="5"/>
  </si>
  <si>
    <t>目黒星美学園小学校</t>
    <phoneticPr fontId="5"/>
  </si>
  <si>
    <t>①、③、⑩、⑪、⑬、⑭、⑯、⑰</t>
    <phoneticPr fontId="5"/>
  </si>
  <si>
    <t>15新潟県</t>
  </si>
  <si>
    <t>妙高市教育委員会</t>
    <rPh sb="0" eb="3">
      <t>ミョウコウシ</t>
    </rPh>
    <rPh sb="3" eb="8">
      <t>キョウイクイインカイ</t>
    </rPh>
    <phoneticPr fontId="5"/>
  </si>
  <si>
    <t>妙高市立新井南小学校</t>
    <rPh sb="0" eb="4">
      <t>ミョウコウシリツ</t>
    </rPh>
    <phoneticPr fontId="5"/>
  </si>
  <si>
    <t>②、③</t>
    <phoneticPr fontId="5"/>
  </si>
  <si>
    <t>27大阪府</t>
  </si>
  <si>
    <t>島本町教育委員会</t>
    <rPh sb="0" eb="8">
      <t>シマモトチョウキョウイクイインカイ</t>
    </rPh>
    <phoneticPr fontId="7"/>
  </si>
  <si>
    <t>島本町立第一小学校</t>
    <rPh sb="0" eb="4">
      <t>シマモトチョウリツ</t>
    </rPh>
    <rPh sb="4" eb="9">
      <t>ダイイチショウガッコウ</t>
    </rPh>
    <phoneticPr fontId="7"/>
  </si>
  <si>
    <t>島本町立第二小学校</t>
    <rPh sb="0" eb="4">
      <t>シマモトチョウリツ</t>
    </rPh>
    <rPh sb="4" eb="9">
      <t>ダイニショウガッコウ</t>
    </rPh>
    <phoneticPr fontId="7"/>
  </si>
  <si>
    <t>島本町立第三小学校</t>
    <rPh sb="0" eb="4">
      <t>シマモトチョウリツ</t>
    </rPh>
    <rPh sb="4" eb="9">
      <t>ダイサンショウガッコウ</t>
    </rPh>
    <phoneticPr fontId="7"/>
  </si>
  <si>
    <t>島本町立第四小学校</t>
    <rPh sb="0" eb="4">
      <t>シマモトチョウリツ</t>
    </rPh>
    <rPh sb="4" eb="6">
      <t>ダイヨン</t>
    </rPh>
    <rPh sb="6" eb="9">
      <t>ショウガッコウ</t>
    </rPh>
    <phoneticPr fontId="7"/>
  </si>
  <si>
    <t>和泉市教育委員会</t>
  </si>
  <si>
    <t>和泉市立横山小学校</t>
    <rPh sb="0" eb="4">
      <t>イズミシリツ</t>
    </rPh>
    <rPh sb="4" eb="9">
      <t>ヨコヤマショウガッコウ</t>
    </rPh>
    <phoneticPr fontId="7"/>
  </si>
  <si>
    <t>和泉市立南横山小学校</t>
    <rPh sb="0" eb="4">
      <t>イズミシリツ</t>
    </rPh>
    <rPh sb="4" eb="10">
      <t>ミナミヨコヤマショウガッコウ</t>
    </rPh>
    <phoneticPr fontId="7"/>
  </si>
  <si>
    <t>和泉市立槇尾中学校</t>
  </si>
  <si>
    <t>29奈良県</t>
  </si>
  <si>
    <t>奈良市教育委員会</t>
  </si>
  <si>
    <t>奈良市立ならやま小学校</t>
    <rPh sb="0" eb="4">
      <t>ナラシリツ</t>
    </rPh>
    <rPh sb="8" eb="11">
      <t>ショウガッコウ</t>
    </rPh>
    <phoneticPr fontId="7"/>
  </si>
  <si>
    <t>①、②、③、④、⑨、⑪、⑬、⑭、⑯</t>
    <phoneticPr fontId="5"/>
  </si>
  <si>
    <t>奈良市立ならやま中学校</t>
  </si>
  <si>
    <t>王寺町教育委員会</t>
  </si>
  <si>
    <t>王寺町立王寺北義務教育学校</t>
  </si>
  <si>
    <t>義務</t>
    <rPh sb="0" eb="2">
      <t>ギム</t>
    </rPh>
    <phoneticPr fontId="2"/>
  </si>
  <si>
    <t>②、④、⑤、⑨、⑯</t>
    <phoneticPr fontId="5"/>
  </si>
  <si>
    <t>40福岡県</t>
    <phoneticPr fontId="2"/>
  </si>
  <si>
    <t>久留米市教育委員会</t>
  </si>
  <si>
    <t>久留米市立篠山小学校</t>
  </si>
  <si>
    <t>①、②、③、⑰</t>
    <phoneticPr fontId="5"/>
  </si>
  <si>
    <t>43熊本県</t>
  </si>
  <si>
    <t>学校法人尚絅学園</t>
    <rPh sb="0" eb="4">
      <t>ガッコウホウジン</t>
    </rPh>
    <rPh sb="6" eb="8">
      <t>ガクエン</t>
    </rPh>
    <phoneticPr fontId="5"/>
  </si>
  <si>
    <t>尚絅中学校</t>
    <rPh sb="2" eb="5">
      <t>チュウガッコウ</t>
    </rPh>
    <phoneticPr fontId="5"/>
  </si>
  <si>
    <t>45宮崎県</t>
  </si>
  <si>
    <t>宮崎市教育委員会</t>
    <rPh sb="0" eb="3">
      <t>ミヤザキシ</t>
    </rPh>
    <rPh sb="3" eb="8">
      <t>キョウイクイインカイ</t>
    </rPh>
    <phoneticPr fontId="5"/>
  </si>
  <si>
    <t>宮崎市立住吉南小学校</t>
    <rPh sb="0" eb="4">
      <t>ミヤザキシリツ</t>
    </rPh>
    <phoneticPr fontId="5"/>
  </si>
  <si>
    <t>①、②、③、④、⑨、⑪、⑮</t>
  </si>
  <si>
    <t>宮崎市立青島小学校</t>
  </si>
  <si>
    <t>②、⑨</t>
  </si>
  <si>
    <t>宮崎市立大宮中学校</t>
  </si>
  <si>
    <t>②、④、⑨、⑪、⑮、⑰</t>
  </si>
  <si>
    <t>宮崎市立生目台中学校</t>
  </si>
  <si>
    <t>①、②、⑨、⑬、⑯</t>
  </si>
  <si>
    <t>52横浜市</t>
  </si>
  <si>
    <t>横浜市教育委員会</t>
  </si>
  <si>
    <t>横浜市立大岡小学校</t>
  </si>
  <si>
    <t>①、②、③、④、⑨、⑪、⑬、⑭、⑮、⑯</t>
  </si>
  <si>
    <t>京都市立東山泉小中学校</t>
  </si>
  <si>
    <t>義務</t>
    <rPh sb="0" eb="2">
      <t>ギム</t>
    </rPh>
    <phoneticPr fontId="5"/>
  </si>
  <si>
    <t>①、②、③、④</t>
  </si>
  <si>
    <t>61堺市</t>
    <rPh sb="2" eb="4">
      <t>サカイシ</t>
    </rPh>
    <phoneticPr fontId="7"/>
  </si>
  <si>
    <t>堺市教育委員会</t>
  </si>
  <si>
    <t>堺市立津久野中学校</t>
    <rPh sb="0" eb="3">
      <t>サカイシリツ</t>
    </rPh>
    <rPh sb="3" eb="6">
      <t>ツクノ</t>
    </rPh>
    <rPh sb="6" eb="9">
      <t>チュウガッコウ</t>
    </rPh>
    <phoneticPr fontId="2"/>
  </si>
  <si>
    <t>⑭</t>
    <phoneticPr fontId="7"/>
  </si>
  <si>
    <t>①言語能力の育成</t>
    <rPh sb="1" eb="3">
      <t>ゲンゴ</t>
    </rPh>
    <rPh sb="3" eb="5">
      <t>ノウリョク</t>
    </rPh>
    <rPh sb="6" eb="8">
      <t>イクセイ</t>
    </rPh>
    <phoneticPr fontId="20"/>
  </si>
  <si>
    <t>②情報活用能力の育成</t>
    <rPh sb="1" eb="3">
      <t>ジョウホウ</t>
    </rPh>
    <rPh sb="3" eb="5">
      <t>カツヨウ</t>
    </rPh>
    <rPh sb="5" eb="7">
      <t>ノウリョク</t>
    </rPh>
    <rPh sb="8" eb="10">
      <t>イクセイ</t>
    </rPh>
    <phoneticPr fontId="20"/>
  </si>
  <si>
    <t>③問題発見・解決能力の育成</t>
    <rPh sb="1" eb="3">
      <t>モンダイ</t>
    </rPh>
    <rPh sb="3" eb="5">
      <t>ハッケン</t>
    </rPh>
    <rPh sb="6" eb="8">
      <t>カイケツ</t>
    </rPh>
    <rPh sb="8" eb="10">
      <t>ノウリョク</t>
    </rPh>
    <rPh sb="11" eb="13">
      <t>イクセイ</t>
    </rPh>
    <phoneticPr fontId="20"/>
  </si>
  <si>
    <t>④伝統や文化に関する教育の充実</t>
    <rPh sb="1" eb="3">
      <t>デントウ</t>
    </rPh>
    <rPh sb="4" eb="6">
      <t>ブンカ</t>
    </rPh>
    <rPh sb="7" eb="8">
      <t>カン</t>
    </rPh>
    <rPh sb="10" eb="12">
      <t>キョウイク</t>
    </rPh>
    <rPh sb="13" eb="15">
      <t>ジュウジツ</t>
    </rPh>
    <phoneticPr fontId="20"/>
  </si>
  <si>
    <t>⑤主権者に関する教育の充実</t>
    <rPh sb="1" eb="4">
      <t>シュケンシャ</t>
    </rPh>
    <rPh sb="5" eb="6">
      <t>カン</t>
    </rPh>
    <rPh sb="8" eb="10">
      <t>キョウイク</t>
    </rPh>
    <rPh sb="11" eb="13">
      <t>ジュウジツ</t>
    </rPh>
    <phoneticPr fontId="20"/>
  </si>
  <si>
    <t>⑥消費者に関する教育の充実</t>
    <rPh sb="1" eb="4">
      <t>ショウヒシャ</t>
    </rPh>
    <rPh sb="5" eb="6">
      <t>カン</t>
    </rPh>
    <rPh sb="8" eb="10">
      <t>キョウイク</t>
    </rPh>
    <rPh sb="11" eb="13">
      <t>ジュウジツ</t>
    </rPh>
    <phoneticPr fontId="20"/>
  </si>
  <si>
    <t>⑦法に関する教育の充実</t>
    <rPh sb="1" eb="2">
      <t>ホウ</t>
    </rPh>
    <rPh sb="3" eb="4">
      <t>カン</t>
    </rPh>
    <rPh sb="6" eb="8">
      <t>キョウイク</t>
    </rPh>
    <rPh sb="9" eb="11">
      <t>ジュウジツ</t>
    </rPh>
    <phoneticPr fontId="20"/>
  </si>
  <si>
    <t>⑧知的財産に関する教育の充実</t>
    <rPh sb="1" eb="3">
      <t>チテキ</t>
    </rPh>
    <rPh sb="3" eb="5">
      <t>ザイサン</t>
    </rPh>
    <rPh sb="6" eb="7">
      <t>カン</t>
    </rPh>
    <rPh sb="9" eb="11">
      <t>キョウイク</t>
    </rPh>
    <rPh sb="12" eb="14">
      <t>ジュウジツ</t>
    </rPh>
    <phoneticPr fontId="20"/>
  </si>
  <si>
    <t>⑨郷土や地域に関する教育の充実</t>
    <rPh sb="1" eb="3">
      <t>キョウド</t>
    </rPh>
    <rPh sb="4" eb="6">
      <t>チイキ</t>
    </rPh>
    <rPh sb="7" eb="8">
      <t>カン</t>
    </rPh>
    <rPh sb="10" eb="12">
      <t>キョウイク</t>
    </rPh>
    <rPh sb="13" eb="15">
      <t>ジュウジツ</t>
    </rPh>
    <phoneticPr fontId="20"/>
  </si>
  <si>
    <t>⑩海洋に関する教育の充実</t>
    <rPh sb="1" eb="3">
      <t>カイヨウ</t>
    </rPh>
    <rPh sb="4" eb="5">
      <t>カン</t>
    </rPh>
    <rPh sb="7" eb="9">
      <t>キョウイク</t>
    </rPh>
    <rPh sb="10" eb="12">
      <t>ジュウジツ</t>
    </rPh>
    <phoneticPr fontId="20"/>
  </si>
  <si>
    <t>⑪環境に関する教育の充実</t>
    <rPh sb="1" eb="3">
      <t>カンキョウ</t>
    </rPh>
    <rPh sb="4" eb="5">
      <t>カン</t>
    </rPh>
    <rPh sb="7" eb="9">
      <t>キョウイク</t>
    </rPh>
    <rPh sb="10" eb="12">
      <t>ジュウジツ</t>
    </rPh>
    <phoneticPr fontId="20"/>
  </si>
  <si>
    <t>⑫放射線に関する教育の充実</t>
    <rPh sb="1" eb="4">
      <t>ホウシャセン</t>
    </rPh>
    <rPh sb="5" eb="6">
      <t>カン</t>
    </rPh>
    <rPh sb="8" eb="10">
      <t>キョウイク</t>
    </rPh>
    <rPh sb="11" eb="13">
      <t>ジュウジツ</t>
    </rPh>
    <phoneticPr fontId="20"/>
  </si>
  <si>
    <t>⑬生命の尊重に関する教育の充実</t>
    <rPh sb="1" eb="3">
      <t>セイメイ</t>
    </rPh>
    <rPh sb="4" eb="6">
      <t>ソンチョウ</t>
    </rPh>
    <rPh sb="7" eb="8">
      <t>カン</t>
    </rPh>
    <rPh sb="10" eb="12">
      <t>キョウイク</t>
    </rPh>
    <rPh sb="13" eb="15">
      <t>ジュウジツ</t>
    </rPh>
    <phoneticPr fontId="20"/>
  </si>
  <si>
    <t>⑭心身の健康の保持増進に関する教育の充実</t>
    <rPh sb="1" eb="3">
      <t>シンシン</t>
    </rPh>
    <rPh sb="4" eb="6">
      <t>ケンコウ</t>
    </rPh>
    <rPh sb="7" eb="9">
      <t>ホジ</t>
    </rPh>
    <rPh sb="9" eb="11">
      <t>ゾウシン</t>
    </rPh>
    <rPh sb="12" eb="13">
      <t>カン</t>
    </rPh>
    <rPh sb="15" eb="17">
      <t>キョウイク</t>
    </rPh>
    <rPh sb="18" eb="20">
      <t>ジュウジツ</t>
    </rPh>
    <phoneticPr fontId="20"/>
  </si>
  <si>
    <t>⑮食に関する教育の充実</t>
    <rPh sb="1" eb="2">
      <t>ショク</t>
    </rPh>
    <rPh sb="3" eb="4">
      <t>カン</t>
    </rPh>
    <rPh sb="6" eb="8">
      <t>キョウイク</t>
    </rPh>
    <rPh sb="9" eb="11">
      <t>ジュウジツ</t>
    </rPh>
    <phoneticPr fontId="20"/>
  </si>
  <si>
    <t>⑯防災を含む安全に関する教育の充実</t>
    <rPh sb="1" eb="3">
      <t>ボウサイ</t>
    </rPh>
    <rPh sb="4" eb="5">
      <t>フク</t>
    </rPh>
    <rPh sb="6" eb="8">
      <t>アンゼン</t>
    </rPh>
    <rPh sb="9" eb="10">
      <t>カン</t>
    </rPh>
    <rPh sb="12" eb="14">
      <t>キョウイク</t>
    </rPh>
    <rPh sb="15" eb="17">
      <t>ジュウジツ</t>
    </rPh>
    <phoneticPr fontId="20"/>
  </si>
  <si>
    <t>⑰その他教科等横断的な資質・能力の育成もしくは探究的な学習活動の充実</t>
    <rPh sb="3" eb="4">
      <t>タ</t>
    </rPh>
    <rPh sb="4" eb="10">
      <t>キョウカトウオウダンテキ</t>
    </rPh>
    <rPh sb="11" eb="13">
      <t>シシツ</t>
    </rPh>
    <rPh sb="14" eb="16">
      <t>ノウリョク</t>
    </rPh>
    <rPh sb="17" eb="19">
      <t>イクセイ</t>
    </rPh>
    <rPh sb="23" eb="26">
      <t>タンキュウテキ</t>
    </rPh>
    <rPh sb="27" eb="29">
      <t>ガクシュウ</t>
    </rPh>
    <rPh sb="29" eb="31">
      <t>カツドウ</t>
    </rPh>
    <rPh sb="32" eb="34">
      <t>ジュウジツ</t>
    </rPh>
    <phoneticPr fontId="20"/>
  </si>
  <si>
    <t>②、③、⑰</t>
    <phoneticPr fontId="7"/>
  </si>
  <si>
    <t>59京都市</t>
  </si>
  <si>
    <t>京都市教育委員会</t>
  </si>
  <si>
    <t>授業時数特例校一覧（令和６年４月時点）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</si>
</sst>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校&quot;"/>
    <numFmt numFmtId="177" formatCode="[Red]\+#,##0;[Blue]\-#,##0"/>
  </numFmts>
  <fonts count="2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trike/>
      <sz val="12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96">
    <xf numFmtId="0" fontId="0" fillId="0" borderId="0" xfId="0">
      <alignment vertical="center"/>
    </xf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1">
      <alignment vertical="center"/>
    </xf>
    <xf numFmtId="0" fontId="12" fillId="0" borderId="0" xfId="1" applyFont="1">
      <alignment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11" fillId="2" borderId="0" xfId="0" applyFont="1" applyFill="1" applyAlignment="1">
      <alignment horizontal="center" vertical="center" wrapText="1" shrinkToFit="1"/>
    </xf>
    <xf numFmtId="0" fontId="11" fillId="2" borderId="9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wrapText="1" shrinkToFit="1"/>
    </xf>
    <xf numFmtId="0" fontId="14" fillId="2" borderId="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176" fontId="16" fillId="0" borderId="11" xfId="0" applyNumberFormat="1" applyFont="1" applyBorder="1" applyAlignment="1">
      <alignment vertical="center" wrapText="1"/>
    </xf>
    <xf numFmtId="177" fontId="16" fillId="0" borderId="11" xfId="0" applyNumberFormat="1" applyFont="1" applyBorder="1" applyAlignment="1">
      <alignment horizontal="center" vertical="center"/>
    </xf>
    <xf numFmtId="177" fontId="2" fillId="0" borderId="0" xfId="1" applyNumberFormat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12" xfId="2" applyFont="1" applyBorder="1" applyAlignment="1">
      <alignment horizontal="center" vertical="center" shrinkToFit="1"/>
    </xf>
    <xf numFmtId="0" fontId="16" fillId="0" borderId="13" xfId="2" applyFont="1" applyBorder="1" applyAlignment="1">
      <alignment horizontal="center" vertical="center" shrinkToFit="1"/>
    </xf>
    <xf numFmtId="0" fontId="16" fillId="0" borderId="14" xfId="2" applyFont="1" applyBorder="1" applyAlignment="1">
      <alignment horizontal="center" vertical="center" shrinkToFit="1"/>
    </xf>
    <xf numFmtId="0" fontId="16" fillId="0" borderId="11" xfId="2" applyFont="1" applyBorder="1" applyAlignment="1">
      <alignment horizontal="center" vertical="center" shrinkToFit="1"/>
    </xf>
    <xf numFmtId="176" fontId="16" fillId="0" borderId="11" xfId="2" applyNumberFormat="1" applyFont="1" applyBorder="1" applyAlignment="1">
      <alignment vertical="center" wrapText="1"/>
    </xf>
    <xf numFmtId="177" fontId="16" fillId="0" borderId="11" xfId="2" applyNumberFormat="1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 shrinkToFit="1"/>
    </xf>
    <xf numFmtId="0" fontId="16" fillId="0" borderId="21" xfId="2" applyFont="1" applyBorder="1" applyAlignment="1">
      <alignment horizontal="center" vertical="center" shrinkToFit="1"/>
    </xf>
    <xf numFmtId="0" fontId="16" fillId="0" borderId="1" xfId="2" applyFont="1" applyBorder="1" applyAlignment="1">
      <alignment horizontal="center" vertical="center" shrinkToFit="1"/>
    </xf>
    <xf numFmtId="0" fontId="16" fillId="0" borderId="9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center" vertical="center" shrinkToFit="1"/>
    </xf>
    <xf numFmtId="0" fontId="16" fillId="0" borderId="16" xfId="2" applyFont="1" applyBorder="1" applyAlignment="1">
      <alignment horizontal="center" vertical="center" shrinkToFit="1"/>
    </xf>
    <xf numFmtId="0" fontId="16" fillId="0" borderId="17" xfId="2" applyFont="1" applyBorder="1" applyAlignment="1">
      <alignment horizontal="center" vertical="center" shrinkToFit="1"/>
    </xf>
    <xf numFmtId="0" fontId="16" fillId="0" borderId="18" xfId="2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7" fillId="0" borderId="0" xfId="1" applyFont="1">
      <alignment vertical="center"/>
    </xf>
    <xf numFmtId="176" fontId="18" fillId="0" borderId="0" xfId="0" applyNumberFormat="1" applyFont="1" applyAlignment="1">
      <alignment vertical="center" wrapText="1"/>
    </xf>
    <xf numFmtId="177" fontId="18" fillId="0" borderId="0" xfId="0" applyNumberFormat="1" applyFont="1" applyAlignment="1">
      <alignment horizontal="center" vertical="center"/>
    </xf>
    <xf numFmtId="0" fontId="19" fillId="0" borderId="0" xfId="0" applyFont="1">
      <alignment vertical="center"/>
    </xf>
    <xf numFmtId="0" fontId="2" fillId="0" borderId="0" xfId="1" applyAlignment="1">
      <alignment vertical="center" wrapText="1"/>
    </xf>
    <xf numFmtId="0" fontId="16" fillId="0" borderId="11" xfId="1" applyFont="1" applyBorder="1">
      <alignment vertical="center"/>
    </xf>
    <xf numFmtId="0" fontId="16" fillId="0" borderId="11" xfId="1" applyFont="1" applyBorder="1" applyAlignment="1">
      <alignment horizontal="left" vertical="center" wrapText="1"/>
    </xf>
    <xf numFmtId="0" fontId="16" fillId="0" borderId="11" xfId="3" applyFont="1" applyBorder="1">
      <alignment vertical="center"/>
    </xf>
    <xf numFmtId="0" fontId="16" fillId="0" borderId="22" xfId="0" applyFont="1" applyBorder="1" applyAlignment="1">
      <alignment horizontal="center" vertical="center" shrinkToFit="1"/>
    </xf>
    <xf numFmtId="177" fontId="16" fillId="5" borderId="11" xfId="0" applyNumberFormat="1" applyFont="1" applyFill="1" applyBorder="1" applyAlignment="1">
      <alignment horizontal="center" vertical="center"/>
    </xf>
    <xf numFmtId="177" fontId="16" fillId="5" borderId="11" xfId="2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177" fontId="25" fillId="0" borderId="11" xfId="2" applyNumberFormat="1" applyFont="1" applyBorder="1" applyAlignment="1">
      <alignment horizontal="center" vertical="center"/>
    </xf>
    <xf numFmtId="0" fontId="16" fillId="0" borderId="24" xfId="2" applyFont="1" applyBorder="1" applyAlignment="1">
      <alignment horizontal="center" vertical="center" shrinkToFit="1"/>
    </xf>
    <xf numFmtId="0" fontId="16" fillId="0" borderId="6" xfId="3" applyFont="1" applyBorder="1">
      <alignment vertical="center"/>
    </xf>
    <xf numFmtId="0" fontId="16" fillId="0" borderId="0" xfId="2" applyFont="1" applyAlignment="1">
      <alignment horizontal="center" vertical="center" shrinkToFit="1"/>
    </xf>
    <xf numFmtId="0" fontId="16" fillId="0" borderId="23" xfId="2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6" xfId="1" applyFont="1" applyBorder="1">
      <alignment vertical="center"/>
    </xf>
    <xf numFmtId="0" fontId="16" fillId="0" borderId="10" xfId="1" applyFont="1" applyBorder="1">
      <alignment vertical="center"/>
    </xf>
    <xf numFmtId="177" fontId="25" fillId="0" borderId="11" xfId="0" applyNumberFormat="1" applyFont="1" applyBorder="1" applyAlignment="1">
      <alignment horizontal="center" vertical="center"/>
    </xf>
    <xf numFmtId="177" fontId="18" fillId="0" borderId="11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4">
    <cellStyle name="Normal" xfId="2" xr:uid="{B4B14A4C-DAFB-4DC3-8F1A-489680D6A740}"/>
    <cellStyle name="標準" xfId="0" builtinId="0"/>
    <cellStyle name="標準 4" xfId="1" xr:uid="{A824B18C-F69B-470B-BA74-00468ED5AB89}"/>
    <cellStyle name="標準 4 2" xfId="3" xr:uid="{B95C5E7A-6CD8-4FB0-8805-014F2C7C0216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253999</xdr:rowOff>
    </xdr:from>
    <xdr:to>
      <xdr:col>20</xdr:col>
      <xdr:colOff>0</xdr:colOff>
      <xdr:row>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FA3E64-D0C5-4BBB-961F-5305B894D25D}"/>
            </a:ext>
          </a:extLst>
        </xdr:cNvPr>
        <xdr:cNvSpPr txBox="1"/>
      </xdr:nvSpPr>
      <xdr:spPr>
        <a:xfrm>
          <a:off x="6953250" y="253999"/>
          <a:ext cx="10001250" cy="1260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【※</a:t>
          </a:r>
          <a:r>
            <a:rPr kumimoji="1" lang="ja-JP" altLang="en-US" sz="1100" b="1"/>
            <a:t>育成する教科等横断的な資質・能力、充実する探究的な学習活動</a:t>
          </a:r>
          <a:r>
            <a:rPr kumimoji="1" lang="en-US" altLang="ja-JP" sz="1100" b="1"/>
            <a:t>】</a:t>
          </a:r>
        </a:p>
        <a:p>
          <a:r>
            <a:rPr kumimoji="1" lang="ja-JP" altLang="en-US" sz="1100" b="1"/>
            <a:t>①言語能力の育成、②情報活用能力の育成、③問題発見・解決能力の育成、④伝統や文化に関する教育の充実、⑤主権者に関する教育の充実</a:t>
          </a:r>
        </a:p>
        <a:p>
          <a:r>
            <a:rPr kumimoji="1" lang="ja-JP" altLang="en-US" sz="1100" b="1"/>
            <a:t>⑥消費者に関する教育の充実、⑦法に関する教育の充実、⑧知的財産に関する教育の充実、⑨郷土や地域に関する教育の充実、⑩海洋に関する教育の充実</a:t>
          </a:r>
        </a:p>
        <a:p>
          <a:r>
            <a:rPr kumimoji="1" lang="ja-JP" altLang="en-US" sz="1100" b="1"/>
            <a:t>⑪環境に関する教育の充実、⑫放射線に関する教育の充実、⑬生命の尊重に関する教育の充実、⑭心身の健康の保持増進に関する教育の充実</a:t>
          </a:r>
        </a:p>
        <a:p>
          <a:r>
            <a:rPr kumimoji="1" lang="ja-JP" altLang="en-US" sz="1100" b="1"/>
            <a:t>⑮食に関する教育の充実、⑯防災を含む安全に関する教育の充実、⑰その他教科等横断的な資質・能力の育成もしくは探究的な学習活動の充実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C1039-E7A2-4F73-B55D-02CB29FE7F83}">
  <sheetPr>
    <pageSetUpPr fitToPage="1"/>
  </sheetPr>
  <dimension ref="A1:AJ155"/>
  <sheetViews>
    <sheetView tabSelected="1" view="pageBreakPreview" zoomScale="80" zoomScaleNormal="100" zoomScaleSheetLayoutView="80" workbookViewId="0">
      <pane ySplit="9" topLeftCell="A102" activePane="bottomLeft" state="frozen"/>
      <selection pane="bottomLeft" activeCell="H114" sqref="H114"/>
    </sheetView>
  </sheetViews>
  <sheetFormatPr defaultColWidth="8.88671875" defaultRowHeight="19.8" x14ac:dyDescent="0.2"/>
  <cols>
    <col min="1" max="1" width="13.88671875" style="10" customWidth="1"/>
    <col min="2" max="2" width="22.77734375" style="10" bestFit="1" customWidth="1"/>
    <col min="3" max="3" width="8.88671875" style="10"/>
    <col min="4" max="4" width="29.21875" style="56" customWidth="1"/>
    <col min="5" max="7" width="8.88671875" style="10"/>
    <col min="8" max="8" width="40.77734375" style="60" customWidth="1"/>
    <col min="9" max="31" width="8.77734375" style="10" customWidth="1"/>
    <col min="32" max="32" width="0" style="10" hidden="1" customWidth="1"/>
    <col min="33" max="16384" width="8.88671875" style="10"/>
  </cols>
  <sheetData>
    <row r="1" spans="1:36" s="1" customFormat="1" ht="40.200000000000003" customHeight="1" x14ac:dyDescent="0.2">
      <c r="A1" s="3"/>
      <c r="B1" s="3" t="s">
        <v>266</v>
      </c>
      <c r="C1" s="3"/>
      <c r="D1" s="3"/>
      <c r="E1" s="3"/>
      <c r="F1" s="3"/>
      <c r="G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1" customFormat="1" ht="40.200000000000003" hidden="1" customHeight="1" x14ac:dyDescent="0.2">
      <c r="A2" s="2"/>
      <c r="B2" s="2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3"/>
    </row>
    <row r="3" spans="1:36" s="1" customFormat="1" ht="26.4" customHeight="1" x14ac:dyDescent="0.2">
      <c r="A3" s="2"/>
      <c r="B3" s="2"/>
      <c r="C3" s="2"/>
      <c r="D3" s="2"/>
      <c r="E3" s="2"/>
      <c r="F3" s="2"/>
      <c r="G3" s="2"/>
      <c r="H3" s="6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  <c r="AG3" s="3"/>
      <c r="AH3" s="3"/>
      <c r="AI3" s="3"/>
      <c r="AJ3" s="3"/>
    </row>
    <row r="4" spans="1:36" s="1" customFormat="1" ht="26.4" customHeight="1" x14ac:dyDescent="0.2">
      <c r="A4" s="7"/>
      <c r="B4" s="7" t="s">
        <v>0</v>
      </c>
      <c r="C4" s="67"/>
      <c r="D4" s="69"/>
      <c r="E4" s="4"/>
      <c r="F4" s="4"/>
      <c r="G4" s="4"/>
      <c r="H4" s="7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6"/>
      <c r="AH4" s="4"/>
      <c r="AI4" s="4"/>
      <c r="AJ4" s="2"/>
    </row>
    <row r="5" spans="1:36" s="1" customFormat="1" ht="26.4" customHeight="1" x14ac:dyDescent="0.2">
      <c r="A5" s="7"/>
      <c r="B5" s="7" t="s">
        <v>1</v>
      </c>
      <c r="C5" s="67"/>
      <c r="D5" s="70"/>
      <c r="E5" s="4"/>
      <c r="F5"/>
      <c r="G5"/>
      <c r="H5" s="7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6"/>
      <c r="AH5" s="4"/>
      <c r="AI5" s="4"/>
      <c r="AJ5" s="2"/>
    </row>
    <row r="6" spans="1:36" ht="21" x14ac:dyDescent="0.2">
      <c r="A6" s="8"/>
      <c r="B6" s="7"/>
      <c r="C6" s="71"/>
      <c r="D6" s="72"/>
      <c r="E6" s="8"/>
      <c r="F6" s="8"/>
      <c r="G6" s="8"/>
      <c r="H6" s="8"/>
      <c r="I6" s="8"/>
      <c r="J6" s="8"/>
      <c r="U6" s="8"/>
      <c r="V6" s="8"/>
      <c r="AF6" s="11"/>
    </row>
    <row r="7" spans="1:36" ht="21" hidden="1" x14ac:dyDescent="0.2">
      <c r="A7" s="8"/>
      <c r="B7" s="7"/>
      <c r="C7" s="8"/>
      <c r="D7" s="9"/>
      <c r="E7" s="8"/>
      <c r="F7" s="8"/>
      <c r="G7" s="8"/>
      <c r="H7" s="8"/>
      <c r="I7" s="8"/>
      <c r="J7" s="8"/>
      <c r="U7" s="8"/>
      <c r="V7" s="8"/>
      <c r="AF7" s="11"/>
    </row>
    <row r="8" spans="1:36" ht="60" customHeight="1" x14ac:dyDescent="0.2">
      <c r="A8" s="12" t="s">
        <v>2</v>
      </c>
      <c r="B8" s="12" t="s">
        <v>3</v>
      </c>
      <c r="C8" s="13" t="s">
        <v>4</v>
      </c>
      <c r="D8" s="12" t="s">
        <v>5</v>
      </c>
      <c r="E8" s="14" t="s">
        <v>6</v>
      </c>
      <c r="F8" s="12" t="s">
        <v>7</v>
      </c>
      <c r="G8" s="12" t="s">
        <v>8</v>
      </c>
      <c r="H8" s="15" t="s">
        <v>9</v>
      </c>
      <c r="I8" s="93" t="s">
        <v>10</v>
      </c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3" t="s">
        <v>11</v>
      </c>
      <c r="V8" s="94"/>
      <c r="W8" s="94"/>
      <c r="X8" s="94"/>
      <c r="Y8" s="94"/>
      <c r="Z8" s="94"/>
      <c r="AA8" s="94"/>
      <c r="AB8" s="94"/>
      <c r="AC8" s="94"/>
      <c r="AD8" s="94"/>
      <c r="AE8" s="95"/>
      <c r="AF8" s="16" t="s">
        <v>12</v>
      </c>
    </row>
    <row r="9" spans="1:36" ht="18" x14ac:dyDescent="0.2">
      <c r="A9" s="17"/>
      <c r="B9" s="18"/>
      <c r="C9" s="19"/>
      <c r="D9" s="20"/>
      <c r="E9" s="19"/>
      <c r="F9" s="21"/>
      <c r="G9" s="21"/>
      <c r="H9" s="22"/>
      <c r="I9" s="23" t="s">
        <v>13</v>
      </c>
      <c r="J9" s="23" t="s">
        <v>14</v>
      </c>
      <c r="K9" s="23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3" t="s">
        <v>21</v>
      </c>
      <c r="R9" s="23" t="s">
        <v>22</v>
      </c>
      <c r="S9" s="23" t="s">
        <v>23</v>
      </c>
      <c r="T9" s="23" t="s">
        <v>24</v>
      </c>
      <c r="U9" s="24" t="s">
        <v>13</v>
      </c>
      <c r="V9" s="24" t="s">
        <v>14</v>
      </c>
      <c r="W9" s="24" t="s">
        <v>25</v>
      </c>
      <c r="X9" s="24" t="s">
        <v>16</v>
      </c>
      <c r="Y9" s="24" t="s">
        <v>18</v>
      </c>
      <c r="Z9" s="24" t="s">
        <v>26</v>
      </c>
      <c r="AA9" s="24" t="s">
        <v>27</v>
      </c>
      <c r="AB9" s="24" t="s">
        <v>28</v>
      </c>
      <c r="AC9" s="24" t="s">
        <v>22</v>
      </c>
      <c r="AD9" s="24" t="s">
        <v>23</v>
      </c>
      <c r="AE9" s="24" t="s">
        <v>24</v>
      </c>
      <c r="AF9" s="16" t="s">
        <v>29</v>
      </c>
    </row>
    <row r="10" spans="1:36" ht="19.95" customHeight="1" x14ac:dyDescent="0.2">
      <c r="A10" s="25" t="s">
        <v>30</v>
      </c>
      <c r="B10" s="25" t="s">
        <v>31</v>
      </c>
      <c r="C10" s="26" t="s">
        <v>32</v>
      </c>
      <c r="D10" s="61" t="s">
        <v>33</v>
      </c>
      <c r="E10" s="27" t="s">
        <v>34</v>
      </c>
      <c r="F10" s="28">
        <v>2022.4</v>
      </c>
      <c r="G10" s="28"/>
      <c r="H10" s="29" t="s">
        <v>35</v>
      </c>
      <c r="I10" s="30"/>
      <c r="J10" s="30" t="s">
        <v>36</v>
      </c>
      <c r="K10" s="30"/>
      <c r="L10" s="30" t="s">
        <v>36</v>
      </c>
      <c r="M10" s="30"/>
      <c r="N10" s="30"/>
      <c r="O10" s="30"/>
      <c r="P10" s="30"/>
      <c r="Q10" s="30"/>
      <c r="R10" s="30"/>
      <c r="S10" s="87" t="s">
        <v>37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87"/>
      <c r="AE10" s="30"/>
      <c r="AF10" s="31"/>
    </row>
    <row r="11" spans="1:36" ht="19.95" customHeight="1" x14ac:dyDescent="0.2">
      <c r="A11" s="25" t="s">
        <v>38</v>
      </c>
      <c r="B11" s="25" t="s">
        <v>39</v>
      </c>
      <c r="C11" s="26" t="s">
        <v>40</v>
      </c>
      <c r="D11" s="61" t="s">
        <v>41</v>
      </c>
      <c r="E11" s="27" t="s">
        <v>42</v>
      </c>
      <c r="F11" s="28">
        <v>2022.4</v>
      </c>
      <c r="G11" s="28"/>
      <c r="H11" s="29" t="s">
        <v>43</v>
      </c>
      <c r="I11" s="30" t="s">
        <v>36</v>
      </c>
      <c r="J11" s="30" t="s">
        <v>36</v>
      </c>
      <c r="K11" s="30" t="s">
        <v>36</v>
      </c>
      <c r="L11" s="30" t="s">
        <v>36</v>
      </c>
      <c r="M11" s="30" t="s">
        <v>37</v>
      </c>
      <c r="N11" s="30" t="s">
        <v>36</v>
      </c>
      <c r="O11" s="30" t="s">
        <v>36</v>
      </c>
      <c r="P11" s="30" t="s">
        <v>36</v>
      </c>
      <c r="Q11" s="30" t="s">
        <v>36</v>
      </c>
      <c r="R11" s="30" t="s">
        <v>37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</row>
    <row r="12" spans="1:36" ht="19.95" customHeight="1" x14ac:dyDescent="0.2">
      <c r="A12" s="25" t="s">
        <v>38</v>
      </c>
      <c r="B12" s="25" t="s">
        <v>44</v>
      </c>
      <c r="C12" s="26" t="s">
        <v>45</v>
      </c>
      <c r="D12" s="61" t="s">
        <v>46</v>
      </c>
      <c r="E12" s="27" t="s">
        <v>47</v>
      </c>
      <c r="F12" s="28">
        <v>2022.4</v>
      </c>
      <c r="G12" s="89">
        <v>2024.4</v>
      </c>
      <c r="H12" s="29" t="s">
        <v>48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87" t="s">
        <v>36</v>
      </c>
      <c r="V12" s="87" t="s">
        <v>36</v>
      </c>
      <c r="W12" s="88" t="s">
        <v>49</v>
      </c>
      <c r="X12" s="88" t="s">
        <v>49</v>
      </c>
      <c r="Y12" s="30"/>
      <c r="Z12" s="30"/>
      <c r="AA12" s="87" t="s">
        <v>36</v>
      </c>
      <c r="AB12" s="30"/>
      <c r="AC12" s="87" t="s">
        <v>36</v>
      </c>
      <c r="AD12" s="87" t="s">
        <v>37</v>
      </c>
      <c r="AE12" s="30"/>
      <c r="AF12" s="31"/>
    </row>
    <row r="13" spans="1:36" ht="19.95" customHeight="1" x14ac:dyDescent="0.2">
      <c r="A13" s="25" t="s">
        <v>50</v>
      </c>
      <c r="B13" s="25" t="s">
        <v>51</v>
      </c>
      <c r="C13" s="26" t="s">
        <v>40</v>
      </c>
      <c r="D13" s="61" t="s">
        <v>52</v>
      </c>
      <c r="E13" s="27" t="s">
        <v>42</v>
      </c>
      <c r="F13" s="28">
        <v>2022.4</v>
      </c>
      <c r="G13" s="28"/>
      <c r="H13" s="29" t="s">
        <v>53</v>
      </c>
      <c r="I13" s="30" t="s">
        <v>36</v>
      </c>
      <c r="J13" s="30"/>
      <c r="K13" s="30" t="s">
        <v>37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</row>
    <row r="14" spans="1:36" ht="19.95" customHeight="1" x14ac:dyDescent="0.2">
      <c r="A14" s="33" t="s">
        <v>54</v>
      </c>
      <c r="B14" s="33" t="s">
        <v>55</v>
      </c>
      <c r="C14" s="34" t="s">
        <v>40</v>
      </c>
      <c r="D14" s="62" t="s">
        <v>56</v>
      </c>
      <c r="E14" s="27" t="s">
        <v>42</v>
      </c>
      <c r="F14" s="28">
        <v>2022.4</v>
      </c>
      <c r="G14" s="28"/>
      <c r="H14" s="29" t="s">
        <v>57</v>
      </c>
      <c r="I14" s="30" t="s">
        <v>37</v>
      </c>
      <c r="J14" s="30"/>
      <c r="K14" s="30"/>
      <c r="L14" s="30"/>
      <c r="M14" s="30" t="s">
        <v>36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</row>
    <row r="15" spans="1:36" ht="19.95" customHeight="1" x14ac:dyDescent="0.2">
      <c r="A15" s="35"/>
      <c r="B15" s="35"/>
      <c r="C15" s="36"/>
      <c r="D15" s="62" t="s">
        <v>58</v>
      </c>
      <c r="E15" s="27" t="s">
        <v>42</v>
      </c>
      <c r="F15" s="28">
        <v>2022.4</v>
      </c>
      <c r="G15" s="28"/>
      <c r="H15" s="29" t="s">
        <v>57</v>
      </c>
      <c r="I15" s="30" t="s">
        <v>37</v>
      </c>
      <c r="J15" s="30"/>
      <c r="K15" s="30"/>
      <c r="L15" s="30"/>
      <c r="M15" s="30" t="s">
        <v>36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</row>
    <row r="16" spans="1:36" ht="19.95" customHeight="1" x14ac:dyDescent="0.2">
      <c r="A16" s="35"/>
      <c r="B16" s="35"/>
      <c r="C16" s="36"/>
      <c r="D16" s="62" t="s">
        <v>59</v>
      </c>
      <c r="E16" s="27" t="s">
        <v>42</v>
      </c>
      <c r="F16" s="28">
        <v>2022.4</v>
      </c>
      <c r="G16" s="28"/>
      <c r="H16" s="29" t="s">
        <v>57</v>
      </c>
      <c r="I16" s="30" t="s">
        <v>37</v>
      </c>
      <c r="J16" s="30"/>
      <c r="K16" s="30"/>
      <c r="L16" s="30"/>
      <c r="M16" s="30" t="s">
        <v>36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</row>
    <row r="17" spans="1:32" ht="19.95" customHeight="1" x14ac:dyDescent="0.2">
      <c r="A17" s="35"/>
      <c r="B17" s="35"/>
      <c r="C17" s="36"/>
      <c r="D17" s="62" t="s">
        <v>60</v>
      </c>
      <c r="E17" s="27" t="s">
        <v>42</v>
      </c>
      <c r="F17" s="28">
        <v>2022.4</v>
      </c>
      <c r="G17" s="28"/>
      <c r="H17" s="29" t="s">
        <v>57</v>
      </c>
      <c r="I17" s="30" t="s">
        <v>37</v>
      </c>
      <c r="J17" s="30"/>
      <c r="K17" s="30"/>
      <c r="L17" s="30"/>
      <c r="M17" s="30" t="s">
        <v>36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</row>
    <row r="18" spans="1:32" ht="19.95" customHeight="1" x14ac:dyDescent="0.2">
      <c r="A18" s="35"/>
      <c r="B18" s="35"/>
      <c r="C18" s="36"/>
      <c r="D18" s="62" t="s">
        <v>61</v>
      </c>
      <c r="E18" s="27" t="s">
        <v>42</v>
      </c>
      <c r="F18" s="28">
        <v>2022.4</v>
      </c>
      <c r="G18" s="28"/>
      <c r="H18" s="29" t="s">
        <v>57</v>
      </c>
      <c r="I18" s="30" t="s">
        <v>37</v>
      </c>
      <c r="J18" s="30"/>
      <c r="K18" s="30"/>
      <c r="L18" s="30"/>
      <c r="M18" s="30" t="s">
        <v>36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</row>
    <row r="19" spans="1:32" ht="19.95" customHeight="1" x14ac:dyDescent="0.2">
      <c r="A19" s="35"/>
      <c r="B19" s="35"/>
      <c r="C19" s="36"/>
      <c r="D19" s="62" t="s">
        <v>62</v>
      </c>
      <c r="E19" s="27" t="s">
        <v>42</v>
      </c>
      <c r="F19" s="28">
        <v>2022.4</v>
      </c>
      <c r="G19" s="28"/>
      <c r="H19" s="29" t="s">
        <v>57</v>
      </c>
      <c r="I19" s="30" t="s">
        <v>37</v>
      </c>
      <c r="J19" s="30"/>
      <c r="K19" s="30"/>
      <c r="L19" s="30"/>
      <c r="M19" s="30" t="s">
        <v>36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</row>
    <row r="20" spans="1:32" ht="19.95" customHeight="1" x14ac:dyDescent="0.2">
      <c r="A20" s="32" t="s">
        <v>54</v>
      </c>
      <c r="B20" s="73" t="s">
        <v>63</v>
      </c>
      <c r="C20" s="73" t="s">
        <v>64</v>
      </c>
      <c r="D20" s="74" t="s">
        <v>65</v>
      </c>
      <c r="E20" s="27" t="s">
        <v>42</v>
      </c>
      <c r="F20" s="28">
        <v>2024.4</v>
      </c>
      <c r="G20" s="28"/>
      <c r="H20" s="29" t="s">
        <v>57</v>
      </c>
      <c r="I20" s="30" t="s">
        <v>37</v>
      </c>
      <c r="J20" s="30"/>
      <c r="K20" s="30"/>
      <c r="L20" s="30"/>
      <c r="M20" s="30" t="s">
        <v>36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</row>
    <row r="21" spans="1:32" ht="19.95" customHeight="1" x14ac:dyDescent="0.2">
      <c r="A21" s="53"/>
      <c r="B21" s="75"/>
      <c r="C21" s="53"/>
      <c r="D21" s="74" t="s">
        <v>66</v>
      </c>
      <c r="E21" s="27" t="s">
        <v>42</v>
      </c>
      <c r="F21" s="28">
        <v>2024.4</v>
      </c>
      <c r="G21" s="28"/>
      <c r="H21" s="29" t="s">
        <v>57</v>
      </c>
      <c r="I21" s="30" t="s">
        <v>37</v>
      </c>
      <c r="J21" s="30"/>
      <c r="K21" s="30"/>
      <c r="L21" s="30"/>
      <c r="M21" s="30" t="s">
        <v>36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1"/>
    </row>
    <row r="22" spans="1:32" ht="19.95" customHeight="1" x14ac:dyDescent="0.2">
      <c r="A22" s="54"/>
      <c r="B22" s="76"/>
      <c r="C22" s="54"/>
      <c r="D22" s="74" t="s">
        <v>67</v>
      </c>
      <c r="E22" s="27" t="s">
        <v>42</v>
      </c>
      <c r="F22" s="28">
        <v>2024.4</v>
      </c>
      <c r="G22" s="28"/>
      <c r="H22" s="29" t="s">
        <v>57</v>
      </c>
      <c r="I22" s="30" t="s">
        <v>37</v>
      </c>
      <c r="J22" s="30"/>
      <c r="K22" s="30"/>
      <c r="L22" s="30"/>
      <c r="M22" s="30" t="s">
        <v>36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</row>
    <row r="23" spans="1:32" ht="19.95" customHeight="1" x14ac:dyDescent="0.2">
      <c r="A23" s="37" t="s">
        <v>54</v>
      </c>
      <c r="B23" s="37" t="s">
        <v>68</v>
      </c>
      <c r="C23" s="64" t="s">
        <v>40</v>
      </c>
      <c r="D23" s="61" t="s">
        <v>69</v>
      </c>
      <c r="E23" s="27" t="s">
        <v>42</v>
      </c>
      <c r="F23" s="28">
        <v>2022.4</v>
      </c>
      <c r="G23" s="28"/>
      <c r="H23" s="29" t="s">
        <v>70</v>
      </c>
      <c r="I23" s="30" t="s">
        <v>36</v>
      </c>
      <c r="J23" s="30"/>
      <c r="K23" s="30"/>
      <c r="L23" s="30"/>
      <c r="M23" s="30"/>
      <c r="N23" s="30" t="s">
        <v>36</v>
      </c>
      <c r="O23" s="30" t="s">
        <v>36</v>
      </c>
      <c r="P23" s="30" t="s">
        <v>36</v>
      </c>
      <c r="Q23" s="30" t="s">
        <v>36</v>
      </c>
      <c r="R23" s="30" t="s">
        <v>37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</row>
    <row r="24" spans="1:32" ht="19.95" customHeight="1" x14ac:dyDescent="0.2">
      <c r="A24" s="39" t="s">
        <v>71</v>
      </c>
      <c r="B24" s="39" t="s">
        <v>72</v>
      </c>
      <c r="C24" s="40" t="s">
        <v>40</v>
      </c>
      <c r="D24" s="61" t="s">
        <v>73</v>
      </c>
      <c r="E24" s="41" t="s">
        <v>74</v>
      </c>
      <c r="F24" s="42">
        <v>2022.4</v>
      </c>
      <c r="G24" s="42"/>
      <c r="H24" s="43" t="s">
        <v>75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 t="s">
        <v>36</v>
      </c>
      <c r="V24" s="44" t="s">
        <v>36</v>
      </c>
      <c r="W24" s="44" t="s">
        <v>36</v>
      </c>
      <c r="X24" s="44" t="s">
        <v>36</v>
      </c>
      <c r="Y24" s="44"/>
      <c r="Z24" s="44"/>
      <c r="AA24" s="44" t="s">
        <v>36</v>
      </c>
      <c r="AB24" s="44"/>
      <c r="AC24" s="44" t="s">
        <v>36</v>
      </c>
      <c r="AD24" s="44" t="s">
        <v>37</v>
      </c>
      <c r="AE24" s="44"/>
      <c r="AF24" s="31"/>
    </row>
    <row r="25" spans="1:32" ht="19.95" customHeight="1" x14ac:dyDescent="0.2">
      <c r="A25" s="45" t="s">
        <v>71</v>
      </c>
      <c r="B25" s="45" t="s">
        <v>76</v>
      </c>
      <c r="C25" s="46" t="s">
        <v>77</v>
      </c>
      <c r="D25" s="61" t="s">
        <v>78</v>
      </c>
      <c r="E25" s="41" t="s">
        <v>79</v>
      </c>
      <c r="F25" s="42">
        <v>2022.4</v>
      </c>
      <c r="G25" s="47">
        <v>2023.4</v>
      </c>
      <c r="H25" s="43" t="s">
        <v>80</v>
      </c>
      <c r="I25" s="44" t="s">
        <v>36</v>
      </c>
      <c r="J25" s="44" t="s">
        <v>36</v>
      </c>
      <c r="K25" s="44"/>
      <c r="L25" s="44" t="s">
        <v>36</v>
      </c>
      <c r="M25" s="44" t="s">
        <v>37</v>
      </c>
      <c r="N25" s="44" t="s">
        <v>36</v>
      </c>
      <c r="O25" s="44" t="s">
        <v>36</v>
      </c>
      <c r="P25" s="44" t="s">
        <v>36</v>
      </c>
      <c r="Q25" s="44"/>
      <c r="R25" s="44" t="s">
        <v>36</v>
      </c>
      <c r="S25" s="44" t="s">
        <v>37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31"/>
    </row>
    <row r="26" spans="1:32" ht="19.95" customHeight="1" x14ac:dyDescent="0.2">
      <c r="A26" s="48"/>
      <c r="B26" s="48"/>
      <c r="C26" s="48"/>
      <c r="D26" s="63" t="s">
        <v>81</v>
      </c>
      <c r="E26" s="42" t="s">
        <v>34</v>
      </c>
      <c r="F26" s="42">
        <v>2023.4</v>
      </c>
      <c r="G26" s="42"/>
      <c r="H26" s="43" t="s">
        <v>82</v>
      </c>
      <c r="I26" s="44" t="s">
        <v>36</v>
      </c>
      <c r="J26" s="44" t="s">
        <v>36</v>
      </c>
      <c r="K26" s="44"/>
      <c r="L26" s="44" t="s">
        <v>36</v>
      </c>
      <c r="M26" s="44" t="s">
        <v>37</v>
      </c>
      <c r="N26" s="44"/>
      <c r="O26" s="44"/>
      <c r="P26" s="44" t="s">
        <v>36</v>
      </c>
      <c r="Q26" s="44"/>
      <c r="R26" s="44" t="s">
        <v>36</v>
      </c>
      <c r="S26" s="44" t="s">
        <v>37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31"/>
    </row>
    <row r="27" spans="1:32" ht="19.95" customHeight="1" x14ac:dyDescent="0.2">
      <c r="A27" s="49"/>
      <c r="B27" s="49"/>
      <c r="C27" s="49"/>
      <c r="D27" s="63" t="s">
        <v>83</v>
      </c>
      <c r="E27" s="42" t="s">
        <v>84</v>
      </c>
      <c r="F27" s="42">
        <v>2023.4</v>
      </c>
      <c r="G27" s="42"/>
      <c r="H27" s="43" t="s">
        <v>85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 t="s">
        <v>36</v>
      </c>
      <c r="V27" s="44" t="s">
        <v>36</v>
      </c>
      <c r="W27" s="44" t="s">
        <v>36</v>
      </c>
      <c r="X27" s="44" t="s">
        <v>36</v>
      </c>
      <c r="Y27" s="44"/>
      <c r="Z27" s="44" t="s">
        <v>36</v>
      </c>
      <c r="AA27" s="44"/>
      <c r="AB27" s="44"/>
      <c r="AC27" s="44" t="s">
        <v>36</v>
      </c>
      <c r="AD27" s="44" t="s">
        <v>37</v>
      </c>
      <c r="AE27" s="44"/>
      <c r="AF27" s="31"/>
    </row>
    <row r="28" spans="1:32" ht="19.95" customHeight="1" x14ac:dyDescent="0.2">
      <c r="A28" s="45" t="s">
        <v>71</v>
      </c>
      <c r="B28" s="45" t="s">
        <v>86</v>
      </c>
      <c r="C28" s="50" t="s">
        <v>40</v>
      </c>
      <c r="D28" s="61" t="s">
        <v>87</v>
      </c>
      <c r="E28" s="41" t="s">
        <v>42</v>
      </c>
      <c r="F28" s="42">
        <v>2022.4</v>
      </c>
      <c r="G28" s="42"/>
      <c r="H28" s="43" t="s">
        <v>88</v>
      </c>
      <c r="I28" s="44" t="s">
        <v>36</v>
      </c>
      <c r="J28" s="44" t="s">
        <v>36</v>
      </c>
      <c r="K28" s="44"/>
      <c r="L28" s="44" t="s">
        <v>36</v>
      </c>
      <c r="M28" s="44"/>
      <c r="N28" s="44"/>
      <c r="O28" s="44"/>
      <c r="P28" s="44"/>
      <c r="Q28" s="44"/>
      <c r="R28" s="44"/>
      <c r="S28" s="44" t="s">
        <v>37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31"/>
    </row>
    <row r="29" spans="1:32" ht="19.95" customHeight="1" x14ac:dyDescent="0.2">
      <c r="A29" s="51"/>
      <c r="B29" s="51"/>
      <c r="C29" s="52"/>
      <c r="D29" s="61" t="s">
        <v>89</v>
      </c>
      <c r="E29" s="41" t="s">
        <v>42</v>
      </c>
      <c r="F29" s="42">
        <v>2022.4</v>
      </c>
      <c r="G29" s="42"/>
      <c r="H29" s="43" t="s">
        <v>90</v>
      </c>
      <c r="I29" s="44" t="s">
        <v>36</v>
      </c>
      <c r="J29" s="44"/>
      <c r="K29" s="44" t="s">
        <v>36</v>
      </c>
      <c r="L29" s="44" t="s">
        <v>36</v>
      </c>
      <c r="M29" s="44" t="s">
        <v>37</v>
      </c>
      <c r="N29" s="44" t="s">
        <v>36</v>
      </c>
      <c r="O29" s="44" t="s">
        <v>36</v>
      </c>
      <c r="P29" s="44" t="s">
        <v>36</v>
      </c>
      <c r="Q29" s="44"/>
      <c r="R29" s="44"/>
      <c r="S29" s="44" t="s">
        <v>37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31"/>
    </row>
    <row r="30" spans="1:32" ht="19.95" customHeight="1" x14ac:dyDescent="0.2">
      <c r="A30" s="48"/>
      <c r="B30" s="48"/>
      <c r="C30" s="48"/>
      <c r="D30" s="63" t="s">
        <v>91</v>
      </c>
      <c r="E30" s="42" t="s">
        <v>34</v>
      </c>
      <c r="F30" s="42">
        <v>2023.4</v>
      </c>
      <c r="G30" s="42"/>
      <c r="H30" s="43" t="s">
        <v>92</v>
      </c>
      <c r="I30" s="44" t="s">
        <v>36</v>
      </c>
      <c r="J30" s="44" t="s">
        <v>36</v>
      </c>
      <c r="K30" s="44" t="s">
        <v>36</v>
      </c>
      <c r="L30" s="44" t="s">
        <v>36</v>
      </c>
      <c r="M30" s="44" t="s">
        <v>37</v>
      </c>
      <c r="N30" s="44" t="s">
        <v>36</v>
      </c>
      <c r="O30" s="44" t="s">
        <v>36</v>
      </c>
      <c r="P30" s="44" t="s">
        <v>36</v>
      </c>
      <c r="Q30" s="44"/>
      <c r="R30" s="44"/>
      <c r="S30" s="44" t="s">
        <v>37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31"/>
    </row>
    <row r="31" spans="1:32" ht="19.95" customHeight="1" x14ac:dyDescent="0.2">
      <c r="A31" s="48"/>
      <c r="B31" s="48"/>
      <c r="C31" s="48"/>
      <c r="D31" s="63" t="s">
        <v>93</v>
      </c>
      <c r="E31" s="42" t="s">
        <v>34</v>
      </c>
      <c r="F31" s="42">
        <v>2023.4</v>
      </c>
      <c r="G31" s="42"/>
      <c r="H31" s="43" t="s">
        <v>94</v>
      </c>
      <c r="I31" s="44" t="s">
        <v>36</v>
      </c>
      <c r="J31" s="44" t="s">
        <v>36</v>
      </c>
      <c r="K31" s="44"/>
      <c r="L31" s="44" t="s">
        <v>36</v>
      </c>
      <c r="M31" s="44"/>
      <c r="N31" s="44"/>
      <c r="O31" s="44"/>
      <c r="P31" s="44"/>
      <c r="Q31" s="44"/>
      <c r="R31" s="44"/>
      <c r="S31" s="44" t="s">
        <v>37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31"/>
    </row>
    <row r="32" spans="1:32" ht="19.95" customHeight="1" x14ac:dyDescent="0.2">
      <c r="A32" s="48"/>
      <c r="B32" s="48"/>
      <c r="C32" s="48"/>
      <c r="D32" s="63" t="s">
        <v>95</v>
      </c>
      <c r="E32" s="42" t="s">
        <v>34</v>
      </c>
      <c r="F32" s="42">
        <v>2023.4</v>
      </c>
      <c r="G32" s="42"/>
      <c r="H32" s="43" t="s">
        <v>96</v>
      </c>
      <c r="I32" s="44" t="s">
        <v>36</v>
      </c>
      <c r="J32" s="44" t="s">
        <v>36</v>
      </c>
      <c r="K32" s="44" t="s">
        <v>36</v>
      </c>
      <c r="L32" s="44" t="s">
        <v>36</v>
      </c>
      <c r="M32" s="44"/>
      <c r="N32" s="44"/>
      <c r="O32" s="44"/>
      <c r="P32" s="44"/>
      <c r="Q32" s="44"/>
      <c r="R32" s="44"/>
      <c r="S32" s="44" t="s">
        <v>37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31"/>
    </row>
    <row r="33" spans="1:32" ht="19.95" customHeight="1" x14ac:dyDescent="0.2">
      <c r="A33" s="48"/>
      <c r="B33" s="48"/>
      <c r="C33" s="48"/>
      <c r="D33" s="63" t="s">
        <v>97</v>
      </c>
      <c r="E33" s="42" t="s">
        <v>34</v>
      </c>
      <c r="F33" s="42">
        <v>2023.4</v>
      </c>
      <c r="G33" s="42"/>
      <c r="H33" s="43" t="s">
        <v>98</v>
      </c>
      <c r="I33" s="44" t="s">
        <v>36</v>
      </c>
      <c r="J33" s="44" t="s">
        <v>36</v>
      </c>
      <c r="K33" s="44" t="s">
        <v>36</v>
      </c>
      <c r="L33" s="44" t="s">
        <v>36</v>
      </c>
      <c r="M33" s="44"/>
      <c r="N33" s="44" t="s">
        <v>36</v>
      </c>
      <c r="O33" s="44" t="s">
        <v>36</v>
      </c>
      <c r="P33" s="44"/>
      <c r="Q33" s="44" t="s">
        <v>36</v>
      </c>
      <c r="R33" s="44" t="s">
        <v>37</v>
      </c>
      <c r="S33" s="44" t="s">
        <v>37</v>
      </c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31"/>
    </row>
    <row r="34" spans="1:32" ht="19.95" customHeight="1" x14ac:dyDescent="0.2">
      <c r="A34" s="48"/>
      <c r="B34" s="48"/>
      <c r="C34" s="48"/>
      <c r="D34" s="63" t="s">
        <v>99</v>
      </c>
      <c r="E34" s="42" t="s">
        <v>34</v>
      </c>
      <c r="F34" s="42">
        <v>2023.4</v>
      </c>
      <c r="G34" s="42"/>
      <c r="H34" s="43" t="s">
        <v>98</v>
      </c>
      <c r="I34" s="44" t="s">
        <v>36</v>
      </c>
      <c r="J34" s="44" t="s">
        <v>36</v>
      </c>
      <c r="K34" s="44" t="s">
        <v>36</v>
      </c>
      <c r="L34" s="44" t="s">
        <v>36</v>
      </c>
      <c r="M34" s="44" t="s">
        <v>37</v>
      </c>
      <c r="N34" s="44"/>
      <c r="O34" s="44" t="s">
        <v>36</v>
      </c>
      <c r="P34" s="44" t="s">
        <v>36</v>
      </c>
      <c r="Q34" s="44"/>
      <c r="R34" s="44"/>
      <c r="S34" s="44" t="s">
        <v>37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31"/>
    </row>
    <row r="35" spans="1:32" ht="19.95" customHeight="1" x14ac:dyDescent="0.2">
      <c r="A35" s="48"/>
      <c r="B35" s="48"/>
      <c r="C35" s="48"/>
      <c r="D35" s="63" t="s">
        <v>100</v>
      </c>
      <c r="E35" s="42" t="s">
        <v>34</v>
      </c>
      <c r="F35" s="42">
        <v>2023.4</v>
      </c>
      <c r="G35" s="42"/>
      <c r="H35" s="43" t="s">
        <v>101</v>
      </c>
      <c r="I35" s="44" t="s">
        <v>36</v>
      </c>
      <c r="J35" s="44" t="s">
        <v>36</v>
      </c>
      <c r="K35" s="44" t="s">
        <v>36</v>
      </c>
      <c r="L35" s="44" t="s">
        <v>36</v>
      </c>
      <c r="M35" s="44"/>
      <c r="N35" s="44"/>
      <c r="O35" s="44"/>
      <c r="P35" s="44" t="s">
        <v>36</v>
      </c>
      <c r="Q35" s="44"/>
      <c r="R35" s="44"/>
      <c r="S35" s="44" t="s">
        <v>37</v>
      </c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31"/>
    </row>
    <row r="36" spans="1:32" ht="19.95" customHeight="1" x14ac:dyDescent="0.2">
      <c r="A36" s="48"/>
      <c r="B36" s="48"/>
      <c r="C36" s="48"/>
      <c r="D36" s="63" t="s">
        <v>102</v>
      </c>
      <c r="E36" s="42" t="s">
        <v>34</v>
      </c>
      <c r="F36" s="42">
        <v>2023.4</v>
      </c>
      <c r="G36" s="42"/>
      <c r="H36" s="43" t="s">
        <v>103</v>
      </c>
      <c r="I36" s="44" t="s">
        <v>36</v>
      </c>
      <c r="J36" s="44" t="s">
        <v>36</v>
      </c>
      <c r="K36" s="44" t="s">
        <v>36</v>
      </c>
      <c r="L36" s="44" t="s">
        <v>36</v>
      </c>
      <c r="M36" s="44" t="s">
        <v>37</v>
      </c>
      <c r="N36" s="44"/>
      <c r="O36" s="44"/>
      <c r="P36" s="44"/>
      <c r="Q36" s="44"/>
      <c r="R36" s="44"/>
      <c r="S36" s="44" t="s">
        <v>37</v>
      </c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31"/>
    </row>
    <row r="37" spans="1:32" ht="19.95" customHeight="1" x14ac:dyDescent="0.2">
      <c r="A37" s="48"/>
      <c r="B37" s="48"/>
      <c r="C37" s="48"/>
      <c r="D37" s="63" t="s">
        <v>104</v>
      </c>
      <c r="E37" s="42" t="s">
        <v>34</v>
      </c>
      <c r="F37" s="42">
        <v>2023.4</v>
      </c>
      <c r="G37" s="42"/>
      <c r="H37" s="43" t="s">
        <v>105</v>
      </c>
      <c r="I37" s="44" t="s">
        <v>36</v>
      </c>
      <c r="J37" s="44" t="s">
        <v>36</v>
      </c>
      <c r="K37" s="44" t="s">
        <v>36</v>
      </c>
      <c r="L37" s="44" t="s">
        <v>36</v>
      </c>
      <c r="M37" s="44"/>
      <c r="N37" s="44"/>
      <c r="O37" s="44"/>
      <c r="P37" s="44"/>
      <c r="Q37" s="44"/>
      <c r="R37" s="44"/>
      <c r="S37" s="44" t="s">
        <v>37</v>
      </c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31"/>
    </row>
    <row r="38" spans="1:32" ht="19.95" customHeight="1" x14ac:dyDescent="0.2">
      <c r="A38" s="48"/>
      <c r="B38" s="48"/>
      <c r="C38" s="48"/>
      <c r="D38" s="63" t="s">
        <v>106</v>
      </c>
      <c r="E38" s="42" t="s">
        <v>34</v>
      </c>
      <c r="F38" s="42">
        <v>2023.4</v>
      </c>
      <c r="G38" s="42"/>
      <c r="H38" s="43" t="s">
        <v>107</v>
      </c>
      <c r="I38" s="44"/>
      <c r="J38" s="44" t="s">
        <v>36</v>
      </c>
      <c r="K38" s="44"/>
      <c r="L38" s="44" t="s">
        <v>36</v>
      </c>
      <c r="M38" s="44"/>
      <c r="N38" s="44"/>
      <c r="O38" s="44"/>
      <c r="P38" s="44"/>
      <c r="Q38" s="44"/>
      <c r="R38" s="44"/>
      <c r="S38" s="44" t="s">
        <v>37</v>
      </c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31"/>
    </row>
    <row r="39" spans="1:32" ht="19.95" customHeight="1" x14ac:dyDescent="0.2">
      <c r="A39" s="48"/>
      <c r="B39" s="48"/>
      <c r="C39" s="48"/>
      <c r="D39" s="63" t="s">
        <v>108</v>
      </c>
      <c r="E39" s="42" t="s">
        <v>34</v>
      </c>
      <c r="F39" s="42">
        <v>2023.4</v>
      </c>
      <c r="G39" s="42"/>
      <c r="H39" s="43" t="s">
        <v>109</v>
      </c>
      <c r="I39" s="44" t="s">
        <v>36</v>
      </c>
      <c r="J39" s="44"/>
      <c r="K39" s="44" t="s">
        <v>36</v>
      </c>
      <c r="L39" s="44"/>
      <c r="M39" s="44" t="s">
        <v>37</v>
      </c>
      <c r="N39" s="44"/>
      <c r="O39" s="44"/>
      <c r="P39" s="44"/>
      <c r="Q39" s="44"/>
      <c r="R39" s="44"/>
      <c r="S39" s="44" t="s">
        <v>37</v>
      </c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31"/>
    </row>
    <row r="40" spans="1:32" ht="19.95" customHeight="1" x14ac:dyDescent="0.2">
      <c r="A40" s="48"/>
      <c r="B40" s="48"/>
      <c r="C40" s="48"/>
      <c r="D40" s="63" t="s">
        <v>110</v>
      </c>
      <c r="E40" s="42" t="s">
        <v>34</v>
      </c>
      <c r="F40" s="42">
        <v>2023.4</v>
      </c>
      <c r="G40" s="42"/>
      <c r="H40" s="43" t="s">
        <v>111</v>
      </c>
      <c r="I40" s="44" t="s">
        <v>36</v>
      </c>
      <c r="J40" s="44" t="s">
        <v>36</v>
      </c>
      <c r="K40" s="44"/>
      <c r="L40" s="44" t="s">
        <v>36</v>
      </c>
      <c r="M40" s="44"/>
      <c r="N40" s="44"/>
      <c r="O40" s="44"/>
      <c r="P40" s="44"/>
      <c r="Q40" s="44"/>
      <c r="R40" s="44"/>
      <c r="S40" s="44" t="s">
        <v>37</v>
      </c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31"/>
    </row>
    <row r="41" spans="1:32" ht="19.95" customHeight="1" x14ac:dyDescent="0.2">
      <c r="A41" s="48"/>
      <c r="B41" s="48"/>
      <c r="C41" s="48"/>
      <c r="D41" s="63" t="s">
        <v>112</v>
      </c>
      <c r="E41" s="42" t="s">
        <v>34</v>
      </c>
      <c r="F41" s="42">
        <v>2023.4</v>
      </c>
      <c r="G41" s="42"/>
      <c r="H41" s="43" t="s">
        <v>70</v>
      </c>
      <c r="I41" s="44" t="s">
        <v>36</v>
      </c>
      <c r="J41" s="44" t="s">
        <v>36</v>
      </c>
      <c r="K41" s="44"/>
      <c r="L41" s="44" t="s">
        <v>36</v>
      </c>
      <c r="M41" s="44"/>
      <c r="N41" s="44"/>
      <c r="O41" s="44"/>
      <c r="P41" s="44" t="s">
        <v>36</v>
      </c>
      <c r="Q41" s="44"/>
      <c r="R41" s="44"/>
      <c r="S41" s="44" t="s">
        <v>37</v>
      </c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31"/>
    </row>
    <row r="42" spans="1:32" ht="19.95" customHeight="1" x14ac:dyDescent="0.2">
      <c r="A42" s="48"/>
      <c r="B42" s="48"/>
      <c r="C42" s="48"/>
      <c r="D42" s="63" t="s">
        <v>113</v>
      </c>
      <c r="E42" s="42" t="s">
        <v>34</v>
      </c>
      <c r="F42" s="42">
        <v>2023.4</v>
      </c>
      <c r="G42" s="42"/>
      <c r="H42" s="43" t="s">
        <v>114</v>
      </c>
      <c r="I42" s="44" t="s">
        <v>36</v>
      </c>
      <c r="J42" s="44" t="s">
        <v>36</v>
      </c>
      <c r="K42" s="44"/>
      <c r="L42" s="44" t="s">
        <v>36</v>
      </c>
      <c r="M42" s="44"/>
      <c r="N42" s="44"/>
      <c r="O42" s="44"/>
      <c r="P42" s="44"/>
      <c r="Q42" s="44" t="s">
        <v>37</v>
      </c>
      <c r="R42" s="44"/>
      <c r="S42" s="44" t="s">
        <v>37</v>
      </c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31"/>
    </row>
    <row r="43" spans="1:32" ht="19.95" customHeight="1" x14ac:dyDescent="0.2">
      <c r="A43" s="48"/>
      <c r="B43" s="48"/>
      <c r="C43" s="48"/>
      <c r="D43" s="63" t="s">
        <v>115</v>
      </c>
      <c r="E43" s="42" t="s">
        <v>34</v>
      </c>
      <c r="F43" s="42">
        <v>2023.4</v>
      </c>
      <c r="G43" s="42"/>
      <c r="H43" s="43" t="s">
        <v>53</v>
      </c>
      <c r="I43" s="44" t="s">
        <v>36</v>
      </c>
      <c r="J43" s="44" t="s">
        <v>36</v>
      </c>
      <c r="K43" s="44"/>
      <c r="L43" s="44" t="s">
        <v>36</v>
      </c>
      <c r="M43" s="44" t="s">
        <v>37</v>
      </c>
      <c r="N43" s="44"/>
      <c r="O43" s="44"/>
      <c r="P43" s="44"/>
      <c r="Q43" s="44"/>
      <c r="R43" s="44"/>
      <c r="S43" s="44" t="s">
        <v>37</v>
      </c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31"/>
    </row>
    <row r="44" spans="1:32" ht="19.95" customHeight="1" x14ac:dyDescent="0.2">
      <c r="A44" s="48"/>
      <c r="B44" s="48"/>
      <c r="C44" s="48"/>
      <c r="D44" s="63" t="s">
        <v>116</v>
      </c>
      <c r="E44" s="42" t="s">
        <v>34</v>
      </c>
      <c r="F44" s="42">
        <v>2023.4</v>
      </c>
      <c r="G44" s="42"/>
      <c r="H44" s="43" t="s">
        <v>117</v>
      </c>
      <c r="I44" s="44" t="s">
        <v>36</v>
      </c>
      <c r="J44" s="44"/>
      <c r="K44" s="44" t="s">
        <v>36</v>
      </c>
      <c r="L44" s="44"/>
      <c r="M44" s="44" t="s">
        <v>37</v>
      </c>
      <c r="N44" s="44"/>
      <c r="O44" s="44"/>
      <c r="P44" s="44"/>
      <c r="Q44" s="44"/>
      <c r="R44" s="44"/>
      <c r="S44" s="44" t="s">
        <v>37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31"/>
    </row>
    <row r="45" spans="1:32" ht="19.95" customHeight="1" x14ac:dyDescent="0.2">
      <c r="A45" s="48"/>
      <c r="B45" s="48"/>
      <c r="C45" s="48"/>
      <c r="D45" s="63" t="s">
        <v>118</v>
      </c>
      <c r="E45" s="42" t="s">
        <v>34</v>
      </c>
      <c r="F45" s="42">
        <v>2023.4</v>
      </c>
      <c r="G45" s="42"/>
      <c r="H45" s="43" t="s">
        <v>119</v>
      </c>
      <c r="I45" s="44" t="s">
        <v>36</v>
      </c>
      <c r="J45" s="44"/>
      <c r="K45" s="44"/>
      <c r="L45" s="44"/>
      <c r="M45" s="44" t="s">
        <v>37</v>
      </c>
      <c r="N45" s="44"/>
      <c r="O45" s="44"/>
      <c r="P45" s="44"/>
      <c r="Q45" s="44"/>
      <c r="R45" s="44"/>
      <c r="S45" s="44" t="s">
        <v>37</v>
      </c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31"/>
    </row>
    <row r="46" spans="1:32" ht="19.95" customHeight="1" x14ac:dyDescent="0.2">
      <c r="A46" s="48"/>
      <c r="B46" s="48"/>
      <c r="C46" s="48"/>
      <c r="D46" s="63" t="s">
        <v>120</v>
      </c>
      <c r="E46" s="42" t="s">
        <v>34</v>
      </c>
      <c r="F46" s="42">
        <v>2023.4</v>
      </c>
      <c r="G46" s="42"/>
      <c r="H46" s="43" t="s">
        <v>111</v>
      </c>
      <c r="I46" s="44" t="s">
        <v>36</v>
      </c>
      <c r="J46" s="44" t="s">
        <v>36</v>
      </c>
      <c r="K46" s="44" t="s">
        <v>36</v>
      </c>
      <c r="L46" s="44" t="s">
        <v>36</v>
      </c>
      <c r="M46" s="44" t="s">
        <v>37</v>
      </c>
      <c r="N46" s="44"/>
      <c r="O46" s="44"/>
      <c r="P46" s="44"/>
      <c r="Q46" s="44"/>
      <c r="R46" s="44"/>
      <c r="S46" s="44" t="s">
        <v>37</v>
      </c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31"/>
    </row>
    <row r="47" spans="1:32" ht="19.95" customHeight="1" x14ac:dyDescent="0.2">
      <c r="A47" s="48"/>
      <c r="B47" s="48"/>
      <c r="C47" s="48"/>
      <c r="D47" s="63" t="s">
        <v>121</v>
      </c>
      <c r="E47" s="42" t="s">
        <v>34</v>
      </c>
      <c r="F47" s="42">
        <v>2023.4</v>
      </c>
      <c r="G47" s="42"/>
      <c r="H47" s="43" t="s">
        <v>122</v>
      </c>
      <c r="I47" s="44" t="s">
        <v>36</v>
      </c>
      <c r="J47" s="44" t="s">
        <v>36</v>
      </c>
      <c r="K47" s="44"/>
      <c r="L47" s="44" t="s">
        <v>36</v>
      </c>
      <c r="M47" s="44"/>
      <c r="N47" s="44"/>
      <c r="O47" s="44"/>
      <c r="P47" s="44"/>
      <c r="Q47" s="44"/>
      <c r="R47" s="44"/>
      <c r="S47" s="44" t="s">
        <v>37</v>
      </c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31"/>
    </row>
    <row r="48" spans="1:32" ht="19.95" customHeight="1" x14ac:dyDescent="0.2">
      <c r="A48" s="48"/>
      <c r="B48" s="48"/>
      <c r="C48" s="48"/>
      <c r="D48" s="63" t="s">
        <v>123</v>
      </c>
      <c r="E48" s="42" t="s">
        <v>34</v>
      </c>
      <c r="F48" s="42">
        <v>2023.4</v>
      </c>
      <c r="G48" s="42"/>
      <c r="H48" s="43" t="s">
        <v>82</v>
      </c>
      <c r="I48" s="44" t="s">
        <v>36</v>
      </c>
      <c r="J48" s="44" t="s">
        <v>36</v>
      </c>
      <c r="K48" s="44" t="s">
        <v>36</v>
      </c>
      <c r="L48" s="44" t="s">
        <v>36</v>
      </c>
      <c r="M48" s="44"/>
      <c r="N48" s="44"/>
      <c r="O48" s="44"/>
      <c r="P48" s="44"/>
      <c r="Q48" s="44"/>
      <c r="R48" s="44"/>
      <c r="S48" s="44" t="s">
        <v>37</v>
      </c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31"/>
    </row>
    <row r="49" spans="1:32" ht="19.95" customHeight="1" x14ac:dyDescent="0.2">
      <c r="A49" s="48"/>
      <c r="B49" s="48"/>
      <c r="C49" s="48"/>
      <c r="D49" s="63" t="s">
        <v>124</v>
      </c>
      <c r="E49" s="42" t="s">
        <v>84</v>
      </c>
      <c r="F49" s="42">
        <v>2023.4</v>
      </c>
      <c r="G49" s="77">
        <v>2024.4</v>
      </c>
      <c r="H49" s="43" t="s">
        <v>263</v>
      </c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 t="s">
        <v>36</v>
      </c>
      <c r="V49" s="44" t="s">
        <v>36</v>
      </c>
      <c r="W49" s="44"/>
      <c r="X49" s="44" t="s">
        <v>36</v>
      </c>
      <c r="Y49" s="44" t="s">
        <v>36</v>
      </c>
      <c r="Z49" s="44" t="s">
        <v>36</v>
      </c>
      <c r="AA49" s="78"/>
      <c r="AB49" s="44"/>
      <c r="AC49" s="44" t="s">
        <v>36</v>
      </c>
      <c r="AD49" s="44" t="s">
        <v>37</v>
      </c>
      <c r="AE49" s="44"/>
      <c r="AF49" s="31"/>
    </row>
    <row r="50" spans="1:32" ht="19.95" customHeight="1" x14ac:dyDescent="0.2">
      <c r="A50" s="48"/>
      <c r="B50" s="48"/>
      <c r="C50" s="48"/>
      <c r="D50" s="63" t="s">
        <v>125</v>
      </c>
      <c r="E50" s="42" t="s">
        <v>84</v>
      </c>
      <c r="F50" s="42">
        <v>2023.4</v>
      </c>
      <c r="G50" s="42"/>
      <c r="H50" s="43" t="s">
        <v>126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 t="s">
        <v>36</v>
      </c>
      <c r="V50" s="44"/>
      <c r="W50" s="44" t="s">
        <v>36</v>
      </c>
      <c r="X50" s="44" t="s">
        <v>36</v>
      </c>
      <c r="Y50" s="44"/>
      <c r="Z50" s="44"/>
      <c r="AA50" s="44"/>
      <c r="AB50" s="44"/>
      <c r="AC50" s="44" t="s">
        <v>36</v>
      </c>
      <c r="AD50" s="44" t="s">
        <v>37</v>
      </c>
      <c r="AE50" s="44"/>
      <c r="AF50" s="31"/>
    </row>
    <row r="51" spans="1:32" ht="19.95" customHeight="1" x14ac:dyDescent="0.2">
      <c r="A51" s="48"/>
      <c r="B51" s="48"/>
      <c r="C51" s="48"/>
      <c r="D51" s="63" t="s">
        <v>127</v>
      </c>
      <c r="E51" s="42" t="s">
        <v>84</v>
      </c>
      <c r="F51" s="42">
        <v>2023.4</v>
      </c>
      <c r="G51" s="42"/>
      <c r="H51" s="43" t="s">
        <v>128</v>
      </c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 t="s">
        <v>36</v>
      </c>
      <c r="V51" s="44" t="s">
        <v>36</v>
      </c>
      <c r="W51" s="44" t="s">
        <v>36</v>
      </c>
      <c r="X51" s="44" t="s">
        <v>36</v>
      </c>
      <c r="Y51" s="44"/>
      <c r="Z51" s="44"/>
      <c r="AA51" s="44" t="s">
        <v>36</v>
      </c>
      <c r="AB51" s="44"/>
      <c r="AC51" s="44" t="s">
        <v>36</v>
      </c>
      <c r="AD51" s="44" t="s">
        <v>37</v>
      </c>
      <c r="AE51" s="44"/>
      <c r="AF51" s="31"/>
    </row>
    <row r="52" spans="1:32" ht="19.95" customHeight="1" x14ac:dyDescent="0.2">
      <c r="A52" s="48"/>
      <c r="B52" s="48"/>
      <c r="C52" s="48"/>
      <c r="D52" s="63" t="s">
        <v>129</v>
      </c>
      <c r="E52" s="42" t="s">
        <v>84</v>
      </c>
      <c r="F52" s="42">
        <v>2023.4</v>
      </c>
      <c r="G52" s="42"/>
      <c r="H52" s="43" t="s">
        <v>98</v>
      </c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 t="s">
        <v>36</v>
      </c>
      <c r="V52" s="44" t="s">
        <v>36</v>
      </c>
      <c r="W52" s="44" t="s">
        <v>36</v>
      </c>
      <c r="X52" s="44" t="s">
        <v>36</v>
      </c>
      <c r="Y52" s="44"/>
      <c r="Z52" s="44"/>
      <c r="AA52" s="44"/>
      <c r="AB52" s="44"/>
      <c r="AC52" s="44" t="s">
        <v>36</v>
      </c>
      <c r="AD52" s="44" t="s">
        <v>37</v>
      </c>
      <c r="AE52" s="44"/>
      <c r="AF52" s="31"/>
    </row>
    <row r="53" spans="1:32" ht="19.95" customHeight="1" x14ac:dyDescent="0.2">
      <c r="A53" s="48"/>
      <c r="B53" s="48"/>
      <c r="C53" s="48"/>
      <c r="D53" s="63" t="s">
        <v>130</v>
      </c>
      <c r="E53" s="42" t="s">
        <v>84</v>
      </c>
      <c r="F53" s="42">
        <v>2023.4</v>
      </c>
      <c r="G53" s="42"/>
      <c r="H53" s="43" t="s">
        <v>131</v>
      </c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 t="s">
        <v>36</v>
      </c>
      <c r="V53" s="44" t="s">
        <v>36</v>
      </c>
      <c r="W53" s="44" t="s">
        <v>36</v>
      </c>
      <c r="X53" s="44" t="s">
        <v>36</v>
      </c>
      <c r="Y53" s="44"/>
      <c r="Z53" s="44"/>
      <c r="AA53" s="44"/>
      <c r="AB53" s="44"/>
      <c r="AC53" s="44" t="s">
        <v>36</v>
      </c>
      <c r="AD53" s="44" t="s">
        <v>37</v>
      </c>
      <c r="AE53" s="44"/>
      <c r="AF53" s="31"/>
    </row>
    <row r="54" spans="1:32" ht="19.95" customHeight="1" x14ac:dyDescent="0.2">
      <c r="A54" s="48"/>
      <c r="B54" s="48"/>
      <c r="C54" s="48"/>
      <c r="D54" s="63" t="s">
        <v>132</v>
      </c>
      <c r="E54" s="42" t="s">
        <v>84</v>
      </c>
      <c r="F54" s="42">
        <v>2023.4</v>
      </c>
      <c r="G54" s="42"/>
      <c r="H54" s="43" t="s">
        <v>75</v>
      </c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 t="s">
        <v>36</v>
      </c>
      <c r="V54" s="44" t="s">
        <v>36</v>
      </c>
      <c r="W54" s="44" t="s">
        <v>36</v>
      </c>
      <c r="X54" s="44" t="s">
        <v>36</v>
      </c>
      <c r="Y54" s="44"/>
      <c r="Z54" s="44"/>
      <c r="AA54" s="44"/>
      <c r="AB54" s="44"/>
      <c r="AC54" s="44"/>
      <c r="AD54" s="44" t="s">
        <v>37</v>
      </c>
      <c r="AE54" s="44"/>
      <c r="AF54" s="31"/>
    </row>
    <row r="55" spans="1:32" ht="19.95" customHeight="1" x14ac:dyDescent="0.2">
      <c r="A55" s="48"/>
      <c r="B55" s="48"/>
      <c r="C55" s="48"/>
      <c r="D55" s="63" t="s">
        <v>133</v>
      </c>
      <c r="E55" s="42" t="s">
        <v>84</v>
      </c>
      <c r="F55" s="42">
        <v>2023.4</v>
      </c>
      <c r="G55" s="42"/>
      <c r="H55" s="43" t="s">
        <v>101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 t="s">
        <v>36</v>
      </c>
      <c r="V55" s="44" t="s">
        <v>36</v>
      </c>
      <c r="W55" s="44" t="s">
        <v>36</v>
      </c>
      <c r="X55" s="44" t="s">
        <v>36</v>
      </c>
      <c r="Y55" s="44"/>
      <c r="Z55" s="44" t="s">
        <v>36</v>
      </c>
      <c r="AA55" s="44" t="s">
        <v>36</v>
      </c>
      <c r="AB55" s="44"/>
      <c r="AC55" s="44" t="s">
        <v>36</v>
      </c>
      <c r="AD55" s="44" t="s">
        <v>37</v>
      </c>
      <c r="AE55" s="44"/>
      <c r="AF55" s="31"/>
    </row>
    <row r="56" spans="1:32" ht="19.95" customHeight="1" x14ac:dyDescent="0.2">
      <c r="A56" s="48"/>
      <c r="B56" s="48"/>
      <c r="C56" s="48"/>
      <c r="D56" s="63" t="s">
        <v>134</v>
      </c>
      <c r="E56" s="42" t="s">
        <v>84</v>
      </c>
      <c r="F56" s="42">
        <v>2023.4</v>
      </c>
      <c r="G56" s="42"/>
      <c r="H56" s="43" t="s">
        <v>135</v>
      </c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 t="s">
        <v>36</v>
      </c>
      <c r="V56" s="44" t="s">
        <v>36</v>
      </c>
      <c r="W56" s="44" t="s">
        <v>36</v>
      </c>
      <c r="X56" s="44" t="s">
        <v>36</v>
      </c>
      <c r="Y56" s="44"/>
      <c r="Z56" s="44"/>
      <c r="AA56" s="44" t="s">
        <v>36</v>
      </c>
      <c r="AB56" s="44"/>
      <c r="AC56" s="44" t="s">
        <v>36</v>
      </c>
      <c r="AD56" s="44" t="s">
        <v>37</v>
      </c>
      <c r="AE56" s="44" t="s">
        <v>37</v>
      </c>
      <c r="AF56" s="31"/>
    </row>
    <row r="57" spans="1:32" ht="19.95" customHeight="1" x14ac:dyDescent="0.2">
      <c r="A57" s="48"/>
      <c r="B57" s="48"/>
      <c r="C57" s="48"/>
      <c r="D57" s="63" t="s">
        <v>136</v>
      </c>
      <c r="E57" s="42" t="s">
        <v>84</v>
      </c>
      <c r="F57" s="42">
        <v>2023.4</v>
      </c>
      <c r="G57" s="42"/>
      <c r="H57" s="43" t="s">
        <v>137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 t="s">
        <v>36</v>
      </c>
      <c r="V57" s="44" t="s">
        <v>36</v>
      </c>
      <c r="W57" s="44" t="s">
        <v>36</v>
      </c>
      <c r="X57" s="44" t="s">
        <v>36</v>
      </c>
      <c r="Y57" s="44"/>
      <c r="Z57" s="44"/>
      <c r="AA57" s="44"/>
      <c r="AB57" s="44"/>
      <c r="AC57" s="44" t="s">
        <v>36</v>
      </c>
      <c r="AD57" s="44" t="s">
        <v>37</v>
      </c>
      <c r="AE57" s="44"/>
      <c r="AF57" s="31"/>
    </row>
    <row r="58" spans="1:32" ht="19.95" customHeight="1" x14ac:dyDescent="0.2">
      <c r="A58" s="49"/>
      <c r="B58" s="49"/>
      <c r="C58" s="49"/>
      <c r="D58" s="63" t="s">
        <v>138</v>
      </c>
      <c r="E58" s="42" t="s">
        <v>84</v>
      </c>
      <c r="F58" s="42">
        <v>2023.4</v>
      </c>
      <c r="G58" s="42"/>
      <c r="H58" s="43" t="s">
        <v>90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 t="s">
        <v>36</v>
      </c>
      <c r="V58" s="44" t="s">
        <v>36</v>
      </c>
      <c r="W58" s="44" t="s">
        <v>36</v>
      </c>
      <c r="X58" s="44" t="s">
        <v>36</v>
      </c>
      <c r="Y58" s="44"/>
      <c r="Z58" s="44"/>
      <c r="AA58" s="44"/>
      <c r="AB58" s="44"/>
      <c r="AC58" s="44" t="s">
        <v>36</v>
      </c>
      <c r="AD58" s="44" t="s">
        <v>37</v>
      </c>
      <c r="AE58" s="44"/>
      <c r="AF58" s="31"/>
    </row>
    <row r="59" spans="1:32" ht="19.95" customHeight="1" x14ac:dyDescent="0.2">
      <c r="A59" s="47" t="s">
        <v>71</v>
      </c>
      <c r="B59" s="47" t="s">
        <v>139</v>
      </c>
      <c r="C59" s="47" t="s">
        <v>140</v>
      </c>
      <c r="D59" s="63" t="s">
        <v>141</v>
      </c>
      <c r="E59" s="42" t="s">
        <v>84</v>
      </c>
      <c r="F59" s="47">
        <v>2023.4</v>
      </c>
      <c r="G59" s="42"/>
      <c r="H59" s="43" t="s">
        <v>142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 t="s">
        <v>36</v>
      </c>
      <c r="V59" s="44" t="s">
        <v>36</v>
      </c>
      <c r="W59" s="44" t="s">
        <v>36</v>
      </c>
      <c r="X59" s="44" t="s">
        <v>36</v>
      </c>
      <c r="Y59" s="44"/>
      <c r="Z59" s="44"/>
      <c r="AA59" s="44"/>
      <c r="AB59" s="44"/>
      <c r="AC59" s="44" t="s">
        <v>36</v>
      </c>
      <c r="AD59" s="44" t="s">
        <v>37</v>
      </c>
      <c r="AE59" s="44"/>
      <c r="AF59" s="31"/>
    </row>
    <row r="60" spans="1:32" ht="19.95" customHeight="1" x14ac:dyDescent="0.2">
      <c r="A60" s="47" t="s">
        <v>71</v>
      </c>
      <c r="B60" s="79" t="s">
        <v>143</v>
      </c>
      <c r="C60" s="47" t="s">
        <v>64</v>
      </c>
      <c r="D60" s="80" t="s">
        <v>144</v>
      </c>
      <c r="E60" s="42" t="s">
        <v>145</v>
      </c>
      <c r="F60" s="47">
        <v>2024.4</v>
      </c>
      <c r="G60" s="42"/>
      <c r="H60" s="43" t="s">
        <v>146</v>
      </c>
      <c r="I60" s="44" t="s">
        <v>36</v>
      </c>
      <c r="J60" s="44"/>
      <c r="K60" s="44" t="s">
        <v>36</v>
      </c>
      <c r="L60" s="44"/>
      <c r="M60" s="44"/>
      <c r="N60" s="44" t="s">
        <v>36</v>
      </c>
      <c r="O60" s="44" t="s">
        <v>36</v>
      </c>
      <c r="P60" s="44" t="s">
        <v>36</v>
      </c>
      <c r="Q60" s="44"/>
      <c r="R60" s="44"/>
      <c r="S60" s="44" t="s">
        <v>37</v>
      </c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31"/>
    </row>
    <row r="61" spans="1:32" ht="19.95" customHeight="1" x14ac:dyDescent="0.2">
      <c r="A61" s="48"/>
      <c r="B61" s="81"/>
      <c r="C61" s="48"/>
      <c r="D61" s="80" t="s">
        <v>147</v>
      </c>
      <c r="E61" s="42" t="s">
        <v>145</v>
      </c>
      <c r="F61" s="47">
        <v>2024.4</v>
      </c>
      <c r="G61" s="42"/>
      <c r="H61" s="43" t="s">
        <v>148</v>
      </c>
      <c r="I61" s="44" t="s">
        <v>36</v>
      </c>
      <c r="J61" s="44" t="s">
        <v>36</v>
      </c>
      <c r="K61" s="44"/>
      <c r="L61" s="44" t="s">
        <v>36</v>
      </c>
      <c r="M61" s="44"/>
      <c r="N61" s="44"/>
      <c r="O61" s="44" t="s">
        <v>36</v>
      </c>
      <c r="P61" s="44"/>
      <c r="Q61" s="44"/>
      <c r="R61" s="44"/>
      <c r="S61" s="44" t="s">
        <v>37</v>
      </c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31"/>
    </row>
    <row r="62" spans="1:32" ht="19.95" customHeight="1" x14ac:dyDescent="0.2">
      <c r="A62" s="48"/>
      <c r="B62" s="81"/>
      <c r="C62" s="48"/>
      <c r="D62" s="80" t="s">
        <v>149</v>
      </c>
      <c r="E62" s="42" t="s">
        <v>145</v>
      </c>
      <c r="F62" s="47">
        <v>2024.4</v>
      </c>
      <c r="G62" s="42"/>
      <c r="H62" s="43" t="s">
        <v>150</v>
      </c>
      <c r="I62" s="44" t="s">
        <v>36</v>
      </c>
      <c r="J62" s="44" t="s">
        <v>36</v>
      </c>
      <c r="K62" s="44"/>
      <c r="L62" s="44"/>
      <c r="M62" s="44" t="s">
        <v>37</v>
      </c>
      <c r="N62" s="44"/>
      <c r="O62" s="44"/>
      <c r="P62" s="44"/>
      <c r="Q62" s="44"/>
      <c r="R62" s="44"/>
      <c r="S62" s="44" t="s">
        <v>37</v>
      </c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31"/>
    </row>
    <row r="63" spans="1:32" ht="19.95" customHeight="1" x14ac:dyDescent="0.2">
      <c r="A63" s="49"/>
      <c r="B63" s="82"/>
      <c r="C63" s="49"/>
      <c r="D63" s="80" t="s">
        <v>151</v>
      </c>
      <c r="E63" s="42" t="s">
        <v>152</v>
      </c>
      <c r="F63" s="47">
        <v>2024.4</v>
      </c>
      <c r="G63" s="42"/>
      <c r="H63" s="43" t="s">
        <v>153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 t="s">
        <v>36</v>
      </c>
      <c r="V63" s="44" t="s">
        <v>36</v>
      </c>
      <c r="W63" s="44" t="s">
        <v>36</v>
      </c>
      <c r="X63" s="44" t="s">
        <v>36</v>
      </c>
      <c r="Y63" s="44"/>
      <c r="Z63" s="44"/>
      <c r="AA63" s="44" t="s">
        <v>36</v>
      </c>
      <c r="AB63" s="44"/>
      <c r="AC63" s="44" t="s">
        <v>36</v>
      </c>
      <c r="AD63" s="44" t="s">
        <v>37</v>
      </c>
      <c r="AE63" s="44"/>
      <c r="AF63" s="66"/>
    </row>
    <row r="64" spans="1:32" ht="19.95" customHeight="1" x14ac:dyDescent="0.2">
      <c r="A64" s="32" t="s">
        <v>154</v>
      </c>
      <c r="B64" s="83" t="s">
        <v>155</v>
      </c>
      <c r="C64" s="32" t="s">
        <v>64</v>
      </c>
      <c r="D64" s="84" t="s">
        <v>156</v>
      </c>
      <c r="E64" s="28" t="s">
        <v>145</v>
      </c>
      <c r="F64" s="28">
        <v>2024.4</v>
      </c>
      <c r="G64" s="28"/>
      <c r="H64" s="29" t="s">
        <v>148</v>
      </c>
      <c r="I64" s="30" t="s">
        <v>36</v>
      </c>
      <c r="J64" s="30" t="s">
        <v>36</v>
      </c>
      <c r="K64" s="30" t="s">
        <v>36</v>
      </c>
      <c r="L64" s="30" t="s">
        <v>36</v>
      </c>
      <c r="M64" s="30"/>
      <c r="N64" s="30" t="s">
        <v>36</v>
      </c>
      <c r="O64" s="30" t="s">
        <v>36</v>
      </c>
      <c r="P64" s="30" t="s">
        <v>36</v>
      </c>
      <c r="Q64" s="30" t="s">
        <v>36</v>
      </c>
      <c r="R64" s="30" t="s">
        <v>36</v>
      </c>
      <c r="S64" s="30" t="s">
        <v>37</v>
      </c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1"/>
    </row>
    <row r="65" spans="1:32" ht="19.95" customHeight="1" x14ac:dyDescent="0.2">
      <c r="A65" s="53"/>
      <c r="B65" s="75"/>
      <c r="C65" s="53"/>
      <c r="D65" s="84" t="s">
        <v>157</v>
      </c>
      <c r="E65" s="28" t="s">
        <v>145</v>
      </c>
      <c r="F65" s="28">
        <v>2024.4</v>
      </c>
      <c r="G65" s="28"/>
      <c r="H65" s="29" t="s">
        <v>148</v>
      </c>
      <c r="I65" s="30" t="s">
        <v>36</v>
      </c>
      <c r="J65" s="30" t="s">
        <v>36</v>
      </c>
      <c r="K65" s="30" t="s">
        <v>36</v>
      </c>
      <c r="L65" s="30" t="s">
        <v>36</v>
      </c>
      <c r="M65" s="30"/>
      <c r="N65" s="30" t="s">
        <v>36</v>
      </c>
      <c r="O65" s="30" t="s">
        <v>36</v>
      </c>
      <c r="P65" s="30" t="s">
        <v>36</v>
      </c>
      <c r="Q65" s="30" t="s">
        <v>36</v>
      </c>
      <c r="R65" s="30" t="s">
        <v>36</v>
      </c>
      <c r="S65" s="30" t="s">
        <v>37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1"/>
    </row>
    <row r="66" spans="1:32" ht="19.95" customHeight="1" x14ac:dyDescent="0.2">
      <c r="A66" s="53"/>
      <c r="B66" s="75"/>
      <c r="C66" s="53"/>
      <c r="D66" s="84" t="s">
        <v>158</v>
      </c>
      <c r="E66" s="28" t="s">
        <v>145</v>
      </c>
      <c r="F66" s="28">
        <v>2024.4</v>
      </c>
      <c r="G66" s="28"/>
      <c r="H66" s="29" t="s">
        <v>148</v>
      </c>
      <c r="I66" s="30" t="s">
        <v>36</v>
      </c>
      <c r="J66" s="30" t="s">
        <v>36</v>
      </c>
      <c r="K66" s="30" t="s">
        <v>36</v>
      </c>
      <c r="L66" s="30" t="s">
        <v>36</v>
      </c>
      <c r="M66" s="30"/>
      <c r="N66" s="30" t="s">
        <v>36</v>
      </c>
      <c r="O66" s="30" t="s">
        <v>36</v>
      </c>
      <c r="P66" s="30" t="s">
        <v>36</v>
      </c>
      <c r="Q66" s="30" t="s">
        <v>36</v>
      </c>
      <c r="R66" s="30" t="s">
        <v>36</v>
      </c>
      <c r="S66" s="30" t="s">
        <v>37</v>
      </c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1"/>
    </row>
    <row r="67" spans="1:32" ht="19.95" customHeight="1" x14ac:dyDescent="0.2">
      <c r="A67" s="53"/>
      <c r="B67" s="75"/>
      <c r="C67" s="53"/>
      <c r="D67" s="84" t="s">
        <v>159</v>
      </c>
      <c r="E67" s="28" t="s">
        <v>145</v>
      </c>
      <c r="F67" s="28">
        <v>2024.4</v>
      </c>
      <c r="G67" s="28"/>
      <c r="H67" s="29" t="s">
        <v>148</v>
      </c>
      <c r="I67" s="30" t="s">
        <v>36</v>
      </c>
      <c r="J67" s="30" t="s">
        <v>36</v>
      </c>
      <c r="K67" s="30" t="s">
        <v>36</v>
      </c>
      <c r="L67" s="30" t="s">
        <v>36</v>
      </c>
      <c r="M67" s="30"/>
      <c r="N67" s="30" t="s">
        <v>36</v>
      </c>
      <c r="O67" s="30" t="s">
        <v>36</v>
      </c>
      <c r="P67" s="30" t="s">
        <v>36</v>
      </c>
      <c r="Q67" s="30" t="s">
        <v>36</v>
      </c>
      <c r="R67" s="30" t="s">
        <v>36</v>
      </c>
      <c r="S67" s="30" t="s">
        <v>37</v>
      </c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1"/>
    </row>
    <row r="68" spans="1:32" ht="19.95" customHeight="1" x14ac:dyDescent="0.2">
      <c r="A68" s="53"/>
      <c r="B68" s="75"/>
      <c r="C68" s="53"/>
      <c r="D68" s="84" t="s">
        <v>160</v>
      </c>
      <c r="E68" s="28" t="s">
        <v>145</v>
      </c>
      <c r="F68" s="28">
        <v>2024.4</v>
      </c>
      <c r="G68" s="28"/>
      <c r="H68" s="29" t="s">
        <v>148</v>
      </c>
      <c r="I68" s="30" t="s">
        <v>36</v>
      </c>
      <c r="J68" s="30" t="s">
        <v>36</v>
      </c>
      <c r="K68" s="30" t="s">
        <v>36</v>
      </c>
      <c r="L68" s="30" t="s">
        <v>36</v>
      </c>
      <c r="M68" s="30"/>
      <c r="N68" s="30" t="s">
        <v>36</v>
      </c>
      <c r="O68" s="30" t="s">
        <v>36</v>
      </c>
      <c r="P68" s="30" t="s">
        <v>36</v>
      </c>
      <c r="Q68" s="30" t="s">
        <v>36</v>
      </c>
      <c r="R68" s="30" t="s">
        <v>36</v>
      </c>
      <c r="S68" s="30" t="s">
        <v>37</v>
      </c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1"/>
    </row>
    <row r="69" spans="1:32" ht="19.95" customHeight="1" x14ac:dyDescent="0.2">
      <c r="A69" s="53"/>
      <c r="B69" s="75"/>
      <c r="C69" s="53"/>
      <c r="D69" s="84" t="s">
        <v>161</v>
      </c>
      <c r="E69" s="28" t="s">
        <v>145</v>
      </c>
      <c r="F69" s="28">
        <v>2024.4</v>
      </c>
      <c r="G69" s="28"/>
      <c r="H69" s="29" t="s">
        <v>148</v>
      </c>
      <c r="I69" s="30" t="s">
        <v>36</v>
      </c>
      <c r="J69" s="30" t="s">
        <v>36</v>
      </c>
      <c r="K69" s="30" t="s">
        <v>36</v>
      </c>
      <c r="L69" s="30" t="s">
        <v>36</v>
      </c>
      <c r="M69" s="30"/>
      <c r="N69" s="30" t="s">
        <v>36</v>
      </c>
      <c r="O69" s="30" t="s">
        <v>36</v>
      </c>
      <c r="P69" s="30" t="s">
        <v>36</v>
      </c>
      <c r="Q69" s="30" t="s">
        <v>36</v>
      </c>
      <c r="R69" s="30" t="s">
        <v>36</v>
      </c>
      <c r="S69" s="30" t="s">
        <v>37</v>
      </c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1"/>
    </row>
    <row r="70" spans="1:32" ht="19.95" customHeight="1" x14ac:dyDescent="0.2">
      <c r="A70" s="53"/>
      <c r="B70" s="75"/>
      <c r="C70" s="53"/>
      <c r="D70" s="84" t="s">
        <v>162</v>
      </c>
      <c r="E70" s="28" t="s">
        <v>145</v>
      </c>
      <c r="F70" s="28">
        <v>2024.4</v>
      </c>
      <c r="G70" s="28"/>
      <c r="H70" s="29" t="s">
        <v>148</v>
      </c>
      <c r="I70" s="30" t="s">
        <v>36</v>
      </c>
      <c r="J70" s="30" t="s">
        <v>36</v>
      </c>
      <c r="K70" s="30" t="s">
        <v>36</v>
      </c>
      <c r="L70" s="30" t="s">
        <v>36</v>
      </c>
      <c r="M70" s="30"/>
      <c r="N70" s="30" t="s">
        <v>36</v>
      </c>
      <c r="O70" s="30" t="s">
        <v>36</v>
      </c>
      <c r="P70" s="30" t="s">
        <v>36</v>
      </c>
      <c r="Q70" s="30" t="s">
        <v>36</v>
      </c>
      <c r="R70" s="30" t="s">
        <v>36</v>
      </c>
      <c r="S70" s="30" t="s">
        <v>37</v>
      </c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1"/>
    </row>
    <row r="71" spans="1:32" ht="19.95" customHeight="1" x14ac:dyDescent="0.2">
      <c r="A71" s="53"/>
      <c r="B71" s="75"/>
      <c r="C71" s="53"/>
      <c r="D71" s="84" t="s">
        <v>163</v>
      </c>
      <c r="E71" s="28" t="s">
        <v>145</v>
      </c>
      <c r="F71" s="28">
        <v>2024.4</v>
      </c>
      <c r="G71" s="28"/>
      <c r="H71" s="29" t="s">
        <v>148</v>
      </c>
      <c r="I71" s="30" t="s">
        <v>36</v>
      </c>
      <c r="J71" s="30" t="s">
        <v>36</v>
      </c>
      <c r="K71" s="30" t="s">
        <v>36</v>
      </c>
      <c r="L71" s="30" t="s">
        <v>36</v>
      </c>
      <c r="M71" s="30"/>
      <c r="N71" s="30" t="s">
        <v>36</v>
      </c>
      <c r="O71" s="30" t="s">
        <v>36</v>
      </c>
      <c r="P71" s="30" t="s">
        <v>36</v>
      </c>
      <c r="Q71" s="30" t="s">
        <v>36</v>
      </c>
      <c r="R71" s="30" t="s">
        <v>36</v>
      </c>
      <c r="S71" s="30" t="s">
        <v>37</v>
      </c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1"/>
    </row>
    <row r="72" spans="1:32" ht="19.95" customHeight="1" x14ac:dyDescent="0.2">
      <c r="A72" s="53"/>
      <c r="B72" s="75"/>
      <c r="C72" s="53"/>
      <c r="D72" s="84" t="s">
        <v>164</v>
      </c>
      <c r="E72" s="28" t="s">
        <v>145</v>
      </c>
      <c r="F72" s="28">
        <v>2024.4</v>
      </c>
      <c r="G72" s="28"/>
      <c r="H72" s="29" t="s">
        <v>148</v>
      </c>
      <c r="I72" s="30" t="s">
        <v>36</v>
      </c>
      <c r="J72" s="30" t="s">
        <v>36</v>
      </c>
      <c r="K72" s="30" t="s">
        <v>36</v>
      </c>
      <c r="L72" s="30" t="s">
        <v>36</v>
      </c>
      <c r="M72" s="30"/>
      <c r="N72" s="30" t="s">
        <v>36</v>
      </c>
      <c r="O72" s="30" t="s">
        <v>36</v>
      </c>
      <c r="P72" s="30" t="s">
        <v>36</v>
      </c>
      <c r="Q72" s="30" t="s">
        <v>36</v>
      </c>
      <c r="R72" s="30" t="s">
        <v>36</v>
      </c>
      <c r="S72" s="30" t="s">
        <v>37</v>
      </c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1"/>
    </row>
    <row r="73" spans="1:32" ht="19.95" customHeight="1" x14ac:dyDescent="0.2">
      <c r="A73" s="53"/>
      <c r="B73" s="75"/>
      <c r="C73" s="53"/>
      <c r="D73" s="84" t="s">
        <v>165</v>
      </c>
      <c r="E73" s="28" t="s">
        <v>145</v>
      </c>
      <c r="F73" s="28">
        <v>2024.4</v>
      </c>
      <c r="G73" s="28"/>
      <c r="H73" s="29" t="s">
        <v>148</v>
      </c>
      <c r="I73" s="30" t="s">
        <v>36</v>
      </c>
      <c r="J73" s="30" t="s">
        <v>36</v>
      </c>
      <c r="K73" s="30" t="s">
        <v>36</v>
      </c>
      <c r="L73" s="30" t="s">
        <v>36</v>
      </c>
      <c r="M73" s="30"/>
      <c r="N73" s="30" t="s">
        <v>36</v>
      </c>
      <c r="O73" s="30" t="s">
        <v>36</v>
      </c>
      <c r="P73" s="30" t="s">
        <v>36</v>
      </c>
      <c r="Q73" s="30" t="s">
        <v>36</v>
      </c>
      <c r="R73" s="30" t="s">
        <v>36</v>
      </c>
      <c r="S73" s="30" t="s">
        <v>37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1"/>
    </row>
    <row r="74" spans="1:32" ht="19.95" customHeight="1" x14ac:dyDescent="0.2">
      <c r="A74" s="53"/>
      <c r="B74" s="75"/>
      <c r="C74" s="53"/>
      <c r="D74" s="84" t="s">
        <v>166</v>
      </c>
      <c r="E74" s="28" t="s">
        <v>145</v>
      </c>
      <c r="F74" s="28">
        <v>2024.4</v>
      </c>
      <c r="G74" s="28"/>
      <c r="H74" s="29" t="s">
        <v>148</v>
      </c>
      <c r="I74" s="30" t="s">
        <v>36</v>
      </c>
      <c r="J74" s="30" t="s">
        <v>36</v>
      </c>
      <c r="K74" s="30" t="s">
        <v>36</v>
      </c>
      <c r="L74" s="30" t="s">
        <v>36</v>
      </c>
      <c r="M74" s="30"/>
      <c r="N74" s="30" t="s">
        <v>36</v>
      </c>
      <c r="O74" s="30" t="s">
        <v>36</v>
      </c>
      <c r="P74" s="30" t="s">
        <v>36</v>
      </c>
      <c r="Q74" s="30" t="s">
        <v>36</v>
      </c>
      <c r="R74" s="30" t="s">
        <v>36</v>
      </c>
      <c r="S74" s="30" t="s">
        <v>37</v>
      </c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1"/>
    </row>
    <row r="75" spans="1:32" ht="19.95" customHeight="1" x14ac:dyDescent="0.2">
      <c r="A75" s="53"/>
      <c r="B75" s="75"/>
      <c r="C75" s="53"/>
      <c r="D75" s="84" t="s">
        <v>167</v>
      </c>
      <c r="E75" s="28" t="s">
        <v>145</v>
      </c>
      <c r="F75" s="28">
        <v>2024.4</v>
      </c>
      <c r="G75" s="28"/>
      <c r="H75" s="29" t="s">
        <v>148</v>
      </c>
      <c r="I75" s="30" t="s">
        <v>36</v>
      </c>
      <c r="J75" s="30" t="s">
        <v>36</v>
      </c>
      <c r="K75" s="30" t="s">
        <v>36</v>
      </c>
      <c r="L75" s="30" t="s">
        <v>36</v>
      </c>
      <c r="M75" s="30"/>
      <c r="N75" s="30" t="s">
        <v>36</v>
      </c>
      <c r="O75" s="30" t="s">
        <v>36</v>
      </c>
      <c r="P75" s="30" t="s">
        <v>36</v>
      </c>
      <c r="Q75" s="30" t="s">
        <v>36</v>
      </c>
      <c r="R75" s="30" t="s">
        <v>36</v>
      </c>
      <c r="S75" s="30" t="s">
        <v>37</v>
      </c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1"/>
    </row>
    <row r="76" spans="1:32" ht="19.95" customHeight="1" x14ac:dyDescent="0.2">
      <c r="A76" s="53"/>
      <c r="B76" s="75"/>
      <c r="C76" s="53"/>
      <c r="D76" s="84" t="s">
        <v>168</v>
      </c>
      <c r="E76" s="28" t="s">
        <v>145</v>
      </c>
      <c r="F76" s="28">
        <v>2024.4</v>
      </c>
      <c r="G76" s="28"/>
      <c r="H76" s="29" t="s">
        <v>148</v>
      </c>
      <c r="I76" s="30" t="s">
        <v>36</v>
      </c>
      <c r="J76" s="30" t="s">
        <v>36</v>
      </c>
      <c r="K76" s="30" t="s">
        <v>36</v>
      </c>
      <c r="L76" s="30" t="s">
        <v>36</v>
      </c>
      <c r="M76" s="30"/>
      <c r="N76" s="30" t="s">
        <v>36</v>
      </c>
      <c r="O76" s="30" t="s">
        <v>36</v>
      </c>
      <c r="P76" s="30" t="s">
        <v>36</v>
      </c>
      <c r="Q76" s="30" t="s">
        <v>36</v>
      </c>
      <c r="R76" s="30" t="s">
        <v>36</v>
      </c>
      <c r="S76" s="30" t="s">
        <v>37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1"/>
    </row>
    <row r="77" spans="1:32" ht="19.95" customHeight="1" x14ac:dyDescent="0.2">
      <c r="A77" s="53"/>
      <c r="B77" s="75"/>
      <c r="C77" s="53"/>
      <c r="D77" s="84" t="s">
        <v>169</v>
      </c>
      <c r="E77" s="28" t="s">
        <v>145</v>
      </c>
      <c r="F77" s="28">
        <v>2024.4</v>
      </c>
      <c r="G77" s="28"/>
      <c r="H77" s="29" t="s">
        <v>148</v>
      </c>
      <c r="I77" s="30" t="s">
        <v>36</v>
      </c>
      <c r="J77" s="30" t="s">
        <v>36</v>
      </c>
      <c r="K77" s="30" t="s">
        <v>36</v>
      </c>
      <c r="L77" s="30" t="s">
        <v>36</v>
      </c>
      <c r="M77" s="30"/>
      <c r="N77" s="30" t="s">
        <v>36</v>
      </c>
      <c r="O77" s="30" t="s">
        <v>36</v>
      </c>
      <c r="P77" s="30" t="s">
        <v>36</v>
      </c>
      <c r="Q77" s="30" t="s">
        <v>36</v>
      </c>
      <c r="R77" s="30" t="s">
        <v>36</v>
      </c>
      <c r="S77" s="30" t="s">
        <v>37</v>
      </c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1"/>
    </row>
    <row r="78" spans="1:32" ht="19.95" customHeight="1" x14ac:dyDescent="0.2">
      <c r="A78" s="53"/>
      <c r="B78" s="75"/>
      <c r="C78" s="53"/>
      <c r="D78" s="84" t="s">
        <v>170</v>
      </c>
      <c r="E78" s="28" t="s">
        <v>145</v>
      </c>
      <c r="F78" s="28">
        <v>2024.4</v>
      </c>
      <c r="G78" s="28"/>
      <c r="H78" s="29" t="s">
        <v>148</v>
      </c>
      <c r="I78" s="30" t="s">
        <v>36</v>
      </c>
      <c r="J78" s="30" t="s">
        <v>36</v>
      </c>
      <c r="K78" s="30" t="s">
        <v>36</v>
      </c>
      <c r="L78" s="30" t="s">
        <v>36</v>
      </c>
      <c r="M78" s="30"/>
      <c r="N78" s="30" t="s">
        <v>36</v>
      </c>
      <c r="O78" s="30" t="s">
        <v>36</v>
      </c>
      <c r="P78" s="30" t="s">
        <v>36</v>
      </c>
      <c r="Q78" s="30" t="s">
        <v>36</v>
      </c>
      <c r="R78" s="30" t="s">
        <v>36</v>
      </c>
      <c r="S78" s="30" t="s">
        <v>37</v>
      </c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1"/>
    </row>
    <row r="79" spans="1:32" ht="19.95" customHeight="1" x14ac:dyDescent="0.2">
      <c r="A79" s="53"/>
      <c r="B79" s="75"/>
      <c r="C79" s="53"/>
      <c r="D79" s="84" t="s">
        <v>171</v>
      </c>
      <c r="E79" s="28" t="s">
        <v>145</v>
      </c>
      <c r="F79" s="28">
        <v>2024.4</v>
      </c>
      <c r="G79" s="28"/>
      <c r="H79" s="29" t="s">
        <v>148</v>
      </c>
      <c r="I79" s="30" t="s">
        <v>36</v>
      </c>
      <c r="J79" s="30" t="s">
        <v>36</v>
      </c>
      <c r="K79" s="30" t="s">
        <v>36</v>
      </c>
      <c r="L79" s="30" t="s">
        <v>36</v>
      </c>
      <c r="M79" s="30"/>
      <c r="N79" s="30" t="s">
        <v>36</v>
      </c>
      <c r="O79" s="30" t="s">
        <v>36</v>
      </c>
      <c r="P79" s="30" t="s">
        <v>36</v>
      </c>
      <c r="Q79" s="30" t="s">
        <v>36</v>
      </c>
      <c r="R79" s="30" t="s">
        <v>36</v>
      </c>
      <c r="S79" s="30" t="s">
        <v>37</v>
      </c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1"/>
    </row>
    <row r="80" spans="1:32" ht="19.95" customHeight="1" x14ac:dyDescent="0.2">
      <c r="A80" s="53"/>
      <c r="B80" s="75"/>
      <c r="C80" s="53"/>
      <c r="D80" s="84" t="s">
        <v>172</v>
      </c>
      <c r="E80" s="28" t="s">
        <v>145</v>
      </c>
      <c r="F80" s="28">
        <v>2024.4</v>
      </c>
      <c r="G80" s="28"/>
      <c r="H80" s="29" t="s">
        <v>148</v>
      </c>
      <c r="I80" s="30" t="s">
        <v>36</v>
      </c>
      <c r="J80" s="30" t="s">
        <v>36</v>
      </c>
      <c r="K80" s="30" t="s">
        <v>36</v>
      </c>
      <c r="L80" s="30" t="s">
        <v>36</v>
      </c>
      <c r="M80" s="30"/>
      <c r="N80" s="30" t="s">
        <v>36</v>
      </c>
      <c r="O80" s="30" t="s">
        <v>36</v>
      </c>
      <c r="P80" s="30" t="s">
        <v>36</v>
      </c>
      <c r="Q80" s="30" t="s">
        <v>36</v>
      </c>
      <c r="R80" s="30" t="s">
        <v>36</v>
      </c>
      <c r="S80" s="30" t="s">
        <v>37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1"/>
    </row>
    <row r="81" spans="1:32" ht="19.95" customHeight="1" x14ac:dyDescent="0.2">
      <c r="A81" s="53"/>
      <c r="B81" s="75"/>
      <c r="C81" s="53"/>
      <c r="D81" s="84" t="s">
        <v>173</v>
      </c>
      <c r="E81" s="28" t="s">
        <v>145</v>
      </c>
      <c r="F81" s="28">
        <v>2024.4</v>
      </c>
      <c r="G81" s="28"/>
      <c r="H81" s="29" t="s">
        <v>148</v>
      </c>
      <c r="I81" s="30" t="s">
        <v>36</v>
      </c>
      <c r="J81" s="30" t="s">
        <v>36</v>
      </c>
      <c r="K81" s="30" t="s">
        <v>36</v>
      </c>
      <c r="L81" s="30" t="s">
        <v>36</v>
      </c>
      <c r="M81" s="30"/>
      <c r="N81" s="30" t="s">
        <v>36</v>
      </c>
      <c r="O81" s="30" t="s">
        <v>36</v>
      </c>
      <c r="P81" s="30" t="s">
        <v>36</v>
      </c>
      <c r="Q81" s="30" t="s">
        <v>36</v>
      </c>
      <c r="R81" s="30" t="s">
        <v>36</v>
      </c>
      <c r="S81" s="30" t="s">
        <v>37</v>
      </c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1"/>
    </row>
    <row r="82" spans="1:32" ht="19.95" customHeight="1" x14ac:dyDescent="0.2">
      <c r="A82" s="53"/>
      <c r="B82" s="75"/>
      <c r="C82" s="53"/>
      <c r="D82" s="84" t="s">
        <v>174</v>
      </c>
      <c r="E82" s="28" t="s">
        <v>152</v>
      </c>
      <c r="F82" s="28">
        <v>2024.4</v>
      </c>
      <c r="G82" s="28"/>
      <c r="H82" s="29" t="s">
        <v>148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 t="s">
        <v>36</v>
      </c>
      <c r="V82" s="30" t="s">
        <v>36</v>
      </c>
      <c r="W82" s="30" t="s">
        <v>36</v>
      </c>
      <c r="X82" s="30" t="s">
        <v>36</v>
      </c>
      <c r="Y82" s="30" t="s">
        <v>36</v>
      </c>
      <c r="Z82" s="30" t="s">
        <v>36</v>
      </c>
      <c r="AA82" s="30" t="s">
        <v>36</v>
      </c>
      <c r="AB82" s="30"/>
      <c r="AC82" s="30" t="s">
        <v>36</v>
      </c>
      <c r="AD82" s="30" t="s">
        <v>37</v>
      </c>
      <c r="AE82" s="30"/>
      <c r="AF82" s="31"/>
    </row>
    <row r="83" spans="1:32" ht="19.95" customHeight="1" x14ac:dyDescent="0.2">
      <c r="A83" s="53"/>
      <c r="B83" s="75"/>
      <c r="C83" s="53"/>
      <c r="D83" s="84" t="s">
        <v>175</v>
      </c>
      <c r="E83" s="28" t="s">
        <v>152</v>
      </c>
      <c r="F83" s="28">
        <v>2024.4</v>
      </c>
      <c r="G83" s="28"/>
      <c r="H83" s="29" t="s">
        <v>148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 t="s">
        <v>36</v>
      </c>
      <c r="V83" s="30" t="s">
        <v>36</v>
      </c>
      <c r="W83" s="30" t="s">
        <v>36</v>
      </c>
      <c r="X83" s="30" t="s">
        <v>36</v>
      </c>
      <c r="Y83" s="30" t="s">
        <v>36</v>
      </c>
      <c r="Z83" s="30" t="s">
        <v>36</v>
      </c>
      <c r="AA83" s="30" t="s">
        <v>36</v>
      </c>
      <c r="AB83" s="30"/>
      <c r="AC83" s="30" t="s">
        <v>36</v>
      </c>
      <c r="AD83" s="30" t="s">
        <v>37</v>
      </c>
      <c r="AE83" s="30"/>
      <c r="AF83" s="31"/>
    </row>
    <row r="84" spans="1:32" ht="19.95" customHeight="1" x14ac:dyDescent="0.2">
      <c r="A84" s="53"/>
      <c r="B84" s="75"/>
      <c r="C84" s="53"/>
      <c r="D84" s="84" t="s">
        <v>176</v>
      </c>
      <c r="E84" s="28" t="s">
        <v>152</v>
      </c>
      <c r="F84" s="28">
        <v>2024.4</v>
      </c>
      <c r="G84" s="28"/>
      <c r="H84" s="29" t="s">
        <v>148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 t="s">
        <v>36</v>
      </c>
      <c r="V84" s="30" t="s">
        <v>36</v>
      </c>
      <c r="W84" s="30" t="s">
        <v>36</v>
      </c>
      <c r="X84" s="30" t="s">
        <v>36</v>
      </c>
      <c r="Y84" s="30" t="s">
        <v>36</v>
      </c>
      <c r="Z84" s="30" t="s">
        <v>36</v>
      </c>
      <c r="AA84" s="30" t="s">
        <v>36</v>
      </c>
      <c r="AB84" s="30"/>
      <c r="AC84" s="30" t="s">
        <v>36</v>
      </c>
      <c r="AD84" s="30" t="s">
        <v>37</v>
      </c>
      <c r="AE84" s="30"/>
      <c r="AF84" s="31"/>
    </row>
    <row r="85" spans="1:32" ht="19.95" customHeight="1" x14ac:dyDescent="0.2">
      <c r="A85" s="53"/>
      <c r="B85" s="75"/>
      <c r="C85" s="53"/>
      <c r="D85" s="84" t="s">
        <v>177</v>
      </c>
      <c r="E85" s="28" t="s">
        <v>152</v>
      </c>
      <c r="F85" s="28">
        <v>2024.4</v>
      </c>
      <c r="G85" s="28"/>
      <c r="H85" s="29" t="s">
        <v>148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 t="s">
        <v>36</v>
      </c>
      <c r="V85" s="30" t="s">
        <v>36</v>
      </c>
      <c r="W85" s="30" t="s">
        <v>36</v>
      </c>
      <c r="X85" s="30" t="s">
        <v>36</v>
      </c>
      <c r="Y85" s="30" t="s">
        <v>36</v>
      </c>
      <c r="Z85" s="30" t="s">
        <v>36</v>
      </c>
      <c r="AA85" s="30" t="s">
        <v>36</v>
      </c>
      <c r="AB85" s="30"/>
      <c r="AC85" s="30" t="s">
        <v>36</v>
      </c>
      <c r="AD85" s="30" t="s">
        <v>37</v>
      </c>
      <c r="AE85" s="30"/>
      <c r="AF85" s="31"/>
    </row>
    <row r="86" spans="1:32" ht="19.95" customHeight="1" x14ac:dyDescent="0.2">
      <c r="A86" s="53"/>
      <c r="B86" s="75"/>
      <c r="C86" s="53"/>
      <c r="D86" s="84" t="s">
        <v>178</v>
      </c>
      <c r="E86" s="28" t="s">
        <v>152</v>
      </c>
      <c r="F86" s="28">
        <v>2024.4</v>
      </c>
      <c r="G86" s="28"/>
      <c r="H86" s="29" t="s">
        <v>148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 t="s">
        <v>36</v>
      </c>
      <c r="V86" s="30" t="s">
        <v>36</v>
      </c>
      <c r="W86" s="30" t="s">
        <v>36</v>
      </c>
      <c r="X86" s="30" t="s">
        <v>36</v>
      </c>
      <c r="Y86" s="30" t="s">
        <v>36</v>
      </c>
      <c r="Z86" s="30" t="s">
        <v>36</v>
      </c>
      <c r="AA86" s="30" t="s">
        <v>36</v>
      </c>
      <c r="AB86" s="30"/>
      <c r="AC86" s="30" t="s">
        <v>36</v>
      </c>
      <c r="AD86" s="30" t="s">
        <v>37</v>
      </c>
      <c r="AE86" s="30"/>
      <c r="AF86" s="31"/>
    </row>
    <row r="87" spans="1:32" ht="19.95" customHeight="1" x14ac:dyDescent="0.2">
      <c r="A87" s="53"/>
      <c r="B87" s="75"/>
      <c r="C87" s="53"/>
      <c r="D87" s="84" t="s">
        <v>179</v>
      </c>
      <c r="E87" s="28" t="s">
        <v>152</v>
      </c>
      <c r="F87" s="28">
        <v>2024.4</v>
      </c>
      <c r="G87" s="28"/>
      <c r="H87" s="29" t="s">
        <v>148</v>
      </c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 t="s">
        <v>36</v>
      </c>
      <c r="V87" s="30" t="s">
        <v>36</v>
      </c>
      <c r="W87" s="30" t="s">
        <v>36</v>
      </c>
      <c r="X87" s="30" t="s">
        <v>36</v>
      </c>
      <c r="Y87" s="30" t="s">
        <v>36</v>
      </c>
      <c r="Z87" s="30" t="s">
        <v>36</v>
      </c>
      <c r="AA87" s="30" t="s">
        <v>36</v>
      </c>
      <c r="AB87" s="30"/>
      <c r="AC87" s="30" t="s">
        <v>36</v>
      </c>
      <c r="AD87" s="30" t="s">
        <v>37</v>
      </c>
      <c r="AE87" s="30"/>
      <c r="AF87" s="31"/>
    </row>
    <row r="88" spans="1:32" ht="19.95" customHeight="1" x14ac:dyDescent="0.2">
      <c r="A88" s="53"/>
      <c r="B88" s="75"/>
      <c r="C88" s="53"/>
      <c r="D88" s="84" t="s">
        <v>180</v>
      </c>
      <c r="E88" s="28" t="s">
        <v>152</v>
      </c>
      <c r="F88" s="28">
        <v>2024.4</v>
      </c>
      <c r="G88" s="28"/>
      <c r="H88" s="29" t="s">
        <v>148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 t="s">
        <v>36</v>
      </c>
      <c r="V88" s="30" t="s">
        <v>36</v>
      </c>
      <c r="W88" s="30" t="s">
        <v>36</v>
      </c>
      <c r="X88" s="30" t="s">
        <v>36</v>
      </c>
      <c r="Y88" s="30" t="s">
        <v>36</v>
      </c>
      <c r="Z88" s="30" t="s">
        <v>36</v>
      </c>
      <c r="AA88" s="30" t="s">
        <v>36</v>
      </c>
      <c r="AB88" s="30"/>
      <c r="AC88" s="30" t="s">
        <v>36</v>
      </c>
      <c r="AD88" s="30" t="s">
        <v>37</v>
      </c>
      <c r="AE88" s="30"/>
      <c r="AF88" s="31"/>
    </row>
    <row r="89" spans="1:32" ht="19.95" customHeight="1" x14ac:dyDescent="0.2">
      <c r="A89" s="54"/>
      <c r="B89" s="76"/>
      <c r="C89" s="54"/>
      <c r="D89" s="84" t="s">
        <v>181</v>
      </c>
      <c r="E89" s="28" t="s">
        <v>152</v>
      </c>
      <c r="F89" s="28">
        <v>2024.4</v>
      </c>
      <c r="G89" s="28"/>
      <c r="H89" s="29" t="s">
        <v>148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 t="s">
        <v>36</v>
      </c>
      <c r="V89" s="30" t="s">
        <v>36</v>
      </c>
      <c r="W89" s="30" t="s">
        <v>36</v>
      </c>
      <c r="X89" s="30" t="s">
        <v>36</v>
      </c>
      <c r="Y89" s="30" t="s">
        <v>36</v>
      </c>
      <c r="Z89" s="30" t="s">
        <v>36</v>
      </c>
      <c r="AA89" s="30" t="s">
        <v>36</v>
      </c>
      <c r="AB89" s="30"/>
      <c r="AC89" s="30" t="s">
        <v>36</v>
      </c>
      <c r="AD89" s="30" t="s">
        <v>37</v>
      </c>
      <c r="AE89" s="30"/>
      <c r="AF89" s="31"/>
    </row>
    <row r="90" spans="1:32" ht="19.95" customHeight="1" x14ac:dyDescent="0.2">
      <c r="A90" s="54" t="s">
        <v>154</v>
      </c>
      <c r="B90" s="54" t="s">
        <v>182</v>
      </c>
      <c r="C90" s="54" t="s">
        <v>64</v>
      </c>
      <c r="D90" s="61" t="s">
        <v>183</v>
      </c>
      <c r="E90" s="28" t="s">
        <v>152</v>
      </c>
      <c r="F90" s="28">
        <v>2024.4</v>
      </c>
      <c r="G90" s="28"/>
      <c r="H90" s="29" t="s">
        <v>184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 t="s">
        <v>36</v>
      </c>
      <c r="V90" s="30" t="s">
        <v>36</v>
      </c>
      <c r="W90" s="30" t="s">
        <v>36</v>
      </c>
      <c r="X90" s="30" t="s">
        <v>36</v>
      </c>
      <c r="Y90" s="30"/>
      <c r="Z90" s="30"/>
      <c r="AA90" s="30"/>
      <c r="AB90" s="30"/>
      <c r="AC90" s="30" t="s">
        <v>36</v>
      </c>
      <c r="AD90" s="30" t="s">
        <v>37</v>
      </c>
      <c r="AE90" s="30"/>
      <c r="AF90" s="31"/>
    </row>
    <row r="91" spans="1:32" ht="19.95" customHeight="1" x14ac:dyDescent="0.2">
      <c r="A91" s="37" t="s">
        <v>154</v>
      </c>
      <c r="B91" s="54" t="s">
        <v>185</v>
      </c>
      <c r="C91" s="54" t="s">
        <v>140</v>
      </c>
      <c r="D91" s="85" t="s">
        <v>186</v>
      </c>
      <c r="E91" s="75" t="s">
        <v>152</v>
      </c>
      <c r="F91" s="28">
        <v>2024.4</v>
      </c>
      <c r="G91" s="28"/>
      <c r="H91" s="29" t="s">
        <v>187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 t="s">
        <v>36</v>
      </c>
      <c r="V91" s="30" t="s">
        <v>36</v>
      </c>
      <c r="W91" s="30" t="s">
        <v>36</v>
      </c>
      <c r="X91" s="30" t="s">
        <v>36</v>
      </c>
      <c r="Y91" s="30"/>
      <c r="Z91" s="30"/>
      <c r="AA91" s="30" t="s">
        <v>36</v>
      </c>
      <c r="AB91" s="30" t="s">
        <v>37</v>
      </c>
      <c r="AC91" s="30"/>
      <c r="AD91" s="30"/>
      <c r="AE91" s="30"/>
      <c r="AF91" s="65"/>
    </row>
    <row r="92" spans="1:32" ht="19.95" customHeight="1" x14ac:dyDescent="0.2">
      <c r="A92" s="37" t="s">
        <v>154</v>
      </c>
      <c r="B92" s="37" t="s">
        <v>188</v>
      </c>
      <c r="C92" s="26" t="s">
        <v>32</v>
      </c>
      <c r="D92" s="61" t="s">
        <v>189</v>
      </c>
      <c r="E92" s="27" t="s">
        <v>34</v>
      </c>
      <c r="F92" s="28">
        <v>2022.4</v>
      </c>
      <c r="G92" s="77">
        <v>2024.4</v>
      </c>
      <c r="H92" s="29" t="s">
        <v>190</v>
      </c>
      <c r="I92" s="30" t="s">
        <v>36</v>
      </c>
      <c r="J92" s="86"/>
      <c r="K92" s="30"/>
      <c r="L92" s="30"/>
      <c r="M92" s="87" t="s">
        <v>37</v>
      </c>
      <c r="N92" s="30"/>
      <c r="O92" s="30"/>
      <c r="P92" s="30"/>
      <c r="Q92" s="30"/>
      <c r="R92" s="30"/>
      <c r="S92" s="30" t="s">
        <v>37</v>
      </c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1"/>
    </row>
    <row r="93" spans="1:32" ht="19.95" customHeight="1" x14ac:dyDescent="0.2">
      <c r="A93" s="25" t="s">
        <v>154</v>
      </c>
      <c r="B93" s="25" t="s">
        <v>191</v>
      </c>
      <c r="C93" s="26" t="s">
        <v>192</v>
      </c>
      <c r="D93" s="61" t="s">
        <v>193</v>
      </c>
      <c r="E93" s="27" t="s">
        <v>42</v>
      </c>
      <c r="F93" s="28">
        <v>2022.4</v>
      </c>
      <c r="G93" s="32">
        <v>2023.4</v>
      </c>
      <c r="H93" s="29" t="s">
        <v>194</v>
      </c>
      <c r="I93" s="30" t="s">
        <v>36</v>
      </c>
      <c r="J93" s="30" t="s">
        <v>36</v>
      </c>
      <c r="K93" s="30" t="s">
        <v>36</v>
      </c>
      <c r="L93" s="30" t="s">
        <v>36</v>
      </c>
      <c r="M93" s="30" t="s">
        <v>37</v>
      </c>
      <c r="N93" s="30" t="s">
        <v>36</v>
      </c>
      <c r="O93" s="30" t="s">
        <v>36</v>
      </c>
      <c r="P93" s="30" t="s">
        <v>36</v>
      </c>
      <c r="Q93" s="30" t="s">
        <v>36</v>
      </c>
      <c r="R93" s="30" t="s">
        <v>37</v>
      </c>
      <c r="S93" s="30" t="s">
        <v>37</v>
      </c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1"/>
    </row>
    <row r="94" spans="1:32" ht="19.95" customHeight="1" x14ac:dyDescent="0.2">
      <c r="A94" s="25" t="s">
        <v>195</v>
      </c>
      <c r="B94" s="25" t="s">
        <v>196</v>
      </c>
      <c r="C94" s="26" t="s">
        <v>40</v>
      </c>
      <c r="D94" s="61" t="s">
        <v>197</v>
      </c>
      <c r="E94" s="27" t="s">
        <v>42</v>
      </c>
      <c r="F94" s="28">
        <v>2022.4</v>
      </c>
      <c r="G94" s="28"/>
      <c r="H94" s="29" t="s">
        <v>198</v>
      </c>
      <c r="I94" s="30" t="s">
        <v>36</v>
      </c>
      <c r="J94" s="30"/>
      <c r="K94" s="30"/>
      <c r="L94" s="30"/>
      <c r="M94" s="30"/>
      <c r="N94" s="30"/>
      <c r="O94" s="30"/>
      <c r="P94" s="30"/>
      <c r="Q94" s="30"/>
      <c r="R94" s="30"/>
      <c r="S94" s="30" t="s">
        <v>37</v>
      </c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1"/>
    </row>
    <row r="95" spans="1:32" ht="19.95" customHeight="1" x14ac:dyDescent="0.2">
      <c r="A95" s="32" t="s">
        <v>199</v>
      </c>
      <c r="B95" s="32" t="s">
        <v>200</v>
      </c>
      <c r="C95" s="32" t="s">
        <v>140</v>
      </c>
      <c r="D95" s="61" t="s">
        <v>201</v>
      </c>
      <c r="E95" s="28" t="s">
        <v>34</v>
      </c>
      <c r="F95" s="28">
        <v>2023.4</v>
      </c>
      <c r="G95" s="28"/>
      <c r="H95" s="29" t="s">
        <v>75</v>
      </c>
      <c r="I95" s="30" t="s">
        <v>36</v>
      </c>
      <c r="J95" s="30"/>
      <c r="K95" s="30"/>
      <c r="L95" s="30"/>
      <c r="M95" s="30" t="s">
        <v>37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1"/>
    </row>
    <row r="96" spans="1:32" ht="19.95" customHeight="1" x14ac:dyDescent="0.2">
      <c r="A96" s="53"/>
      <c r="B96" s="53"/>
      <c r="C96" s="53"/>
      <c r="D96" s="61" t="s">
        <v>202</v>
      </c>
      <c r="E96" s="28" t="s">
        <v>34</v>
      </c>
      <c r="F96" s="28">
        <v>2023.4</v>
      </c>
      <c r="G96" s="28"/>
      <c r="H96" s="29" t="s">
        <v>75</v>
      </c>
      <c r="I96" s="30" t="s">
        <v>36</v>
      </c>
      <c r="J96" s="30"/>
      <c r="K96" s="30"/>
      <c r="L96" s="30"/>
      <c r="M96" s="30" t="s">
        <v>37</v>
      </c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1"/>
    </row>
    <row r="97" spans="1:32" ht="19.95" customHeight="1" x14ac:dyDescent="0.2">
      <c r="A97" s="53"/>
      <c r="B97" s="53"/>
      <c r="C97" s="53"/>
      <c r="D97" s="61" t="s">
        <v>203</v>
      </c>
      <c r="E97" s="28" t="s">
        <v>34</v>
      </c>
      <c r="F97" s="28">
        <v>2023.4</v>
      </c>
      <c r="G97" s="28"/>
      <c r="H97" s="29" t="s">
        <v>75</v>
      </c>
      <c r="I97" s="30" t="s">
        <v>36</v>
      </c>
      <c r="J97" s="30"/>
      <c r="K97" s="30"/>
      <c r="L97" s="30"/>
      <c r="M97" s="30" t="s">
        <v>37</v>
      </c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1"/>
    </row>
    <row r="98" spans="1:32" ht="19.95" customHeight="1" x14ac:dyDescent="0.2">
      <c r="A98" s="54"/>
      <c r="B98" s="54"/>
      <c r="C98" s="54"/>
      <c r="D98" s="61" t="s">
        <v>204</v>
      </c>
      <c r="E98" s="28" t="s">
        <v>34</v>
      </c>
      <c r="F98" s="28">
        <v>2023.4</v>
      </c>
      <c r="G98" s="28"/>
      <c r="H98" s="29" t="s">
        <v>75</v>
      </c>
      <c r="I98" s="30" t="s">
        <v>36</v>
      </c>
      <c r="J98" s="30"/>
      <c r="K98" s="30"/>
      <c r="L98" s="30"/>
      <c r="M98" s="30" t="s">
        <v>37</v>
      </c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1"/>
    </row>
    <row r="99" spans="1:32" ht="19.95" customHeight="1" x14ac:dyDescent="0.2">
      <c r="A99" s="32" t="s">
        <v>199</v>
      </c>
      <c r="B99" s="32" t="s">
        <v>205</v>
      </c>
      <c r="C99" s="32" t="s">
        <v>140</v>
      </c>
      <c r="D99" s="61" t="s">
        <v>206</v>
      </c>
      <c r="E99" s="28" t="s">
        <v>34</v>
      </c>
      <c r="F99" s="28">
        <v>2023.4</v>
      </c>
      <c r="G99" s="77">
        <v>2024.4</v>
      </c>
      <c r="H99" s="29" t="s">
        <v>57</v>
      </c>
      <c r="I99" s="30" t="s">
        <v>36</v>
      </c>
      <c r="J99" s="30" t="s">
        <v>36</v>
      </c>
      <c r="K99" s="30"/>
      <c r="L99" s="30"/>
      <c r="M99" s="30"/>
      <c r="N99" s="30"/>
      <c r="O99" s="30" t="s">
        <v>36</v>
      </c>
      <c r="P99" s="30" t="s">
        <v>36</v>
      </c>
      <c r="Q99" s="30"/>
      <c r="R99" s="30" t="s">
        <v>37</v>
      </c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1"/>
    </row>
    <row r="100" spans="1:32" ht="19.95" customHeight="1" x14ac:dyDescent="0.2">
      <c r="A100" s="53"/>
      <c r="B100" s="53"/>
      <c r="C100" s="53"/>
      <c r="D100" s="61" t="s">
        <v>207</v>
      </c>
      <c r="E100" s="28" t="s">
        <v>34</v>
      </c>
      <c r="F100" s="28">
        <v>2023.4</v>
      </c>
      <c r="G100" s="77">
        <v>2024.4</v>
      </c>
      <c r="H100" s="29" t="s">
        <v>57</v>
      </c>
      <c r="I100" s="30" t="s">
        <v>36</v>
      </c>
      <c r="J100" s="30" t="s">
        <v>36</v>
      </c>
      <c r="K100" s="30"/>
      <c r="L100" s="30"/>
      <c r="M100" s="30"/>
      <c r="N100" s="30"/>
      <c r="O100" s="30" t="s">
        <v>36</v>
      </c>
      <c r="P100" s="30" t="s">
        <v>36</v>
      </c>
      <c r="Q100" s="30"/>
      <c r="R100" s="30" t="s">
        <v>37</v>
      </c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1"/>
    </row>
    <row r="101" spans="1:32" ht="19.95" customHeight="1" x14ac:dyDescent="0.2">
      <c r="A101" s="54"/>
      <c r="B101" s="54"/>
      <c r="C101" s="54"/>
      <c r="D101" s="61" t="s">
        <v>208</v>
      </c>
      <c r="E101" s="28" t="s">
        <v>84</v>
      </c>
      <c r="F101" s="28">
        <v>2023.4</v>
      </c>
      <c r="G101" s="28"/>
      <c r="H101" s="29" t="s">
        <v>57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 t="s">
        <v>36</v>
      </c>
      <c r="V101" s="30" t="s">
        <v>36</v>
      </c>
      <c r="W101" s="30"/>
      <c r="X101" s="30" t="s">
        <v>36</v>
      </c>
      <c r="Y101" s="30"/>
      <c r="Z101" s="30"/>
      <c r="AA101" s="30" t="s">
        <v>36</v>
      </c>
      <c r="AB101" s="30"/>
      <c r="AC101" s="30" t="s">
        <v>37</v>
      </c>
      <c r="AD101" s="30"/>
      <c r="AE101" s="30"/>
      <c r="AF101" s="31"/>
    </row>
    <row r="102" spans="1:32" ht="19.95" customHeight="1" x14ac:dyDescent="0.2">
      <c r="A102" s="32" t="s">
        <v>209</v>
      </c>
      <c r="B102" s="32" t="s">
        <v>210</v>
      </c>
      <c r="C102" s="32" t="s">
        <v>140</v>
      </c>
      <c r="D102" s="61" t="s">
        <v>211</v>
      </c>
      <c r="E102" s="28" t="s">
        <v>34</v>
      </c>
      <c r="F102" s="28">
        <v>2023.4</v>
      </c>
      <c r="G102" s="28"/>
      <c r="H102" s="29" t="s">
        <v>212</v>
      </c>
      <c r="I102" s="30" t="s">
        <v>36</v>
      </c>
      <c r="J102" s="30" t="s">
        <v>36</v>
      </c>
      <c r="K102" s="30" t="s">
        <v>36</v>
      </c>
      <c r="L102" s="30" t="s">
        <v>36</v>
      </c>
      <c r="M102" s="30"/>
      <c r="N102" s="30"/>
      <c r="O102" s="30"/>
      <c r="P102" s="30"/>
      <c r="Q102" s="30"/>
      <c r="R102" s="30"/>
      <c r="S102" s="30" t="s">
        <v>37</v>
      </c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1"/>
    </row>
    <row r="103" spans="1:32" ht="19.95" customHeight="1" x14ac:dyDescent="0.2">
      <c r="A103" s="54"/>
      <c r="B103" s="54"/>
      <c r="C103" s="54"/>
      <c r="D103" s="61" t="s">
        <v>213</v>
      </c>
      <c r="E103" s="28" t="s">
        <v>84</v>
      </c>
      <c r="F103" s="28">
        <v>2023.4</v>
      </c>
      <c r="G103" s="28"/>
      <c r="H103" s="29" t="s">
        <v>212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 t="s">
        <v>36</v>
      </c>
      <c r="V103" s="30" t="s">
        <v>36</v>
      </c>
      <c r="W103" s="30" t="s">
        <v>36</v>
      </c>
      <c r="X103" s="30" t="s">
        <v>36</v>
      </c>
      <c r="Y103" s="30"/>
      <c r="Z103" s="30"/>
      <c r="AA103" s="30"/>
      <c r="AB103" s="30"/>
      <c r="AC103" s="30"/>
      <c r="AD103" s="30" t="s">
        <v>37</v>
      </c>
      <c r="AE103" s="30"/>
      <c r="AF103" s="31"/>
    </row>
    <row r="104" spans="1:32" ht="19.95" customHeight="1" x14ac:dyDescent="0.2">
      <c r="A104" s="28" t="s">
        <v>209</v>
      </c>
      <c r="B104" s="28" t="s">
        <v>214</v>
      </c>
      <c r="C104" s="28" t="s">
        <v>140</v>
      </c>
      <c r="D104" s="61" t="s">
        <v>215</v>
      </c>
      <c r="E104" s="28" t="s">
        <v>216</v>
      </c>
      <c r="F104" s="28">
        <v>2023.4</v>
      </c>
      <c r="G104" s="28"/>
      <c r="H104" s="29" t="s">
        <v>217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 t="s">
        <v>36</v>
      </c>
      <c r="V104" s="30" t="s">
        <v>36</v>
      </c>
      <c r="W104" s="30" t="s">
        <v>36</v>
      </c>
      <c r="X104" s="30" t="s">
        <v>36</v>
      </c>
      <c r="Y104" s="30"/>
      <c r="Z104" s="30" t="s">
        <v>36</v>
      </c>
      <c r="AA104" s="30" t="s">
        <v>36</v>
      </c>
      <c r="AB104" s="30"/>
      <c r="AC104" s="30" t="s">
        <v>37</v>
      </c>
      <c r="AD104" s="30" t="s">
        <v>37</v>
      </c>
      <c r="AE104" s="30"/>
      <c r="AF104" s="31"/>
    </row>
    <row r="105" spans="1:32" ht="19.95" customHeight="1" x14ac:dyDescent="0.2">
      <c r="A105" s="28" t="s">
        <v>218</v>
      </c>
      <c r="B105" s="28" t="s">
        <v>219</v>
      </c>
      <c r="C105" s="28" t="s">
        <v>140</v>
      </c>
      <c r="D105" s="61" t="s">
        <v>220</v>
      </c>
      <c r="E105" s="28" t="s">
        <v>34</v>
      </c>
      <c r="F105" s="28">
        <v>2023.4</v>
      </c>
      <c r="G105" s="28"/>
      <c r="H105" s="29" t="s">
        <v>221</v>
      </c>
      <c r="I105" s="30" t="s">
        <v>36</v>
      </c>
      <c r="J105" s="30"/>
      <c r="K105" s="30"/>
      <c r="L105" s="30"/>
      <c r="M105" s="30" t="s">
        <v>37</v>
      </c>
      <c r="N105" s="30"/>
      <c r="O105" s="30"/>
      <c r="P105" s="30"/>
      <c r="Q105" s="30"/>
      <c r="R105" s="30"/>
      <c r="S105" s="30" t="s">
        <v>37</v>
      </c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1"/>
    </row>
    <row r="106" spans="1:32" ht="19.95" customHeight="1" x14ac:dyDescent="0.2">
      <c r="A106" s="25" t="s">
        <v>222</v>
      </c>
      <c r="B106" s="25" t="s">
        <v>223</v>
      </c>
      <c r="C106" s="26" t="s">
        <v>192</v>
      </c>
      <c r="D106" s="61" t="s">
        <v>224</v>
      </c>
      <c r="E106" s="27" t="s">
        <v>74</v>
      </c>
      <c r="F106" s="28">
        <v>2022.4</v>
      </c>
      <c r="G106" s="28"/>
      <c r="H106" s="29" t="s">
        <v>94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 t="s">
        <v>37</v>
      </c>
      <c r="V106" s="30" t="s">
        <v>36</v>
      </c>
      <c r="W106" s="30" t="s">
        <v>37</v>
      </c>
      <c r="X106" s="30" t="s">
        <v>36</v>
      </c>
      <c r="Y106" s="30" t="s">
        <v>37</v>
      </c>
      <c r="Z106" s="30" t="s">
        <v>37</v>
      </c>
      <c r="AA106" s="30" t="s">
        <v>36</v>
      </c>
      <c r="AB106" s="30"/>
      <c r="AC106" s="30" t="s">
        <v>37</v>
      </c>
      <c r="AD106" s="30" t="s">
        <v>37</v>
      </c>
      <c r="AE106" s="30"/>
      <c r="AF106" s="31"/>
    </row>
    <row r="107" spans="1:32" ht="19.95" customHeight="1" x14ac:dyDescent="0.2">
      <c r="A107" s="33" t="s">
        <v>225</v>
      </c>
      <c r="B107" s="33" t="s">
        <v>226</v>
      </c>
      <c r="C107" s="34" t="s">
        <v>40</v>
      </c>
      <c r="D107" s="61" t="s">
        <v>227</v>
      </c>
      <c r="E107" s="27" t="s">
        <v>42</v>
      </c>
      <c r="F107" s="28">
        <v>2022.4</v>
      </c>
      <c r="G107" s="32">
        <v>2023.4</v>
      </c>
      <c r="H107" s="29" t="s">
        <v>228</v>
      </c>
      <c r="I107" s="30" t="s">
        <v>36</v>
      </c>
      <c r="J107" s="30" t="s">
        <v>36</v>
      </c>
      <c r="K107" s="30" t="s">
        <v>36</v>
      </c>
      <c r="L107" s="30"/>
      <c r="M107" s="30"/>
      <c r="N107" s="30"/>
      <c r="O107" s="30"/>
      <c r="P107" s="30"/>
      <c r="Q107" s="30"/>
      <c r="R107" s="30"/>
      <c r="S107" s="30" t="s">
        <v>37</v>
      </c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1"/>
    </row>
    <row r="108" spans="1:32" ht="19.95" customHeight="1" x14ac:dyDescent="0.2">
      <c r="A108" s="35"/>
      <c r="B108" s="35"/>
      <c r="C108" s="36"/>
      <c r="D108" s="61" t="s">
        <v>229</v>
      </c>
      <c r="E108" s="27" t="s">
        <v>42</v>
      </c>
      <c r="F108" s="28">
        <v>2022.4</v>
      </c>
      <c r="G108" s="28"/>
      <c r="H108" s="29" t="s">
        <v>230</v>
      </c>
      <c r="I108" s="30" t="s">
        <v>36</v>
      </c>
      <c r="J108" s="30"/>
      <c r="K108" s="30" t="s">
        <v>36</v>
      </c>
      <c r="L108" s="30" t="s">
        <v>36</v>
      </c>
      <c r="M108" s="30" t="s">
        <v>37</v>
      </c>
      <c r="N108" s="30"/>
      <c r="O108" s="30"/>
      <c r="P108" s="30"/>
      <c r="Q108" s="30"/>
      <c r="R108" s="30"/>
      <c r="S108" s="30" t="s">
        <v>37</v>
      </c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1"/>
    </row>
    <row r="109" spans="1:32" ht="19.95" customHeight="1" x14ac:dyDescent="0.2">
      <c r="A109" s="35"/>
      <c r="B109" s="35"/>
      <c r="C109" s="36"/>
      <c r="D109" s="61" t="s">
        <v>231</v>
      </c>
      <c r="E109" s="27" t="s">
        <v>74</v>
      </c>
      <c r="F109" s="28">
        <v>2022.4</v>
      </c>
      <c r="G109" s="28"/>
      <c r="H109" s="29" t="s">
        <v>232</v>
      </c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 t="s">
        <v>36</v>
      </c>
      <c r="V109" s="30" t="s">
        <v>36</v>
      </c>
      <c r="W109" s="30" t="s">
        <v>36</v>
      </c>
      <c r="X109" s="30" t="s">
        <v>36</v>
      </c>
      <c r="Y109" s="30"/>
      <c r="Z109" s="30"/>
      <c r="AA109" s="30"/>
      <c r="AB109" s="30"/>
      <c r="AC109" s="30" t="s">
        <v>36</v>
      </c>
      <c r="AD109" s="30" t="s">
        <v>37</v>
      </c>
      <c r="AE109" s="30"/>
      <c r="AF109" s="31"/>
    </row>
    <row r="110" spans="1:32" ht="19.95" customHeight="1" x14ac:dyDescent="0.2">
      <c r="A110" s="37"/>
      <c r="B110" s="37"/>
      <c r="C110" s="38"/>
      <c r="D110" s="61" t="s">
        <v>233</v>
      </c>
      <c r="E110" s="27" t="s">
        <v>74</v>
      </c>
      <c r="F110" s="28">
        <v>2022.4</v>
      </c>
      <c r="G110" s="28"/>
      <c r="H110" s="29" t="s">
        <v>234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 t="s">
        <v>36</v>
      </c>
      <c r="V110" s="30"/>
      <c r="W110" s="30" t="s">
        <v>36</v>
      </c>
      <c r="X110" s="30"/>
      <c r="Y110" s="30"/>
      <c r="Z110" s="30"/>
      <c r="AA110" s="30" t="s">
        <v>36</v>
      </c>
      <c r="AB110" s="30"/>
      <c r="AC110" s="30"/>
      <c r="AD110" s="30" t="s">
        <v>37</v>
      </c>
      <c r="AE110" s="30"/>
      <c r="AF110" s="31"/>
    </row>
    <row r="111" spans="1:32" ht="19.95" customHeight="1" x14ac:dyDescent="0.2">
      <c r="A111" s="35" t="s">
        <v>235</v>
      </c>
      <c r="B111" s="35" t="s">
        <v>236</v>
      </c>
      <c r="C111" s="36" t="s">
        <v>32</v>
      </c>
      <c r="D111" s="61" t="s">
        <v>237</v>
      </c>
      <c r="E111" s="27" t="s">
        <v>34</v>
      </c>
      <c r="F111" s="28">
        <v>2022.4</v>
      </c>
      <c r="G111" s="77">
        <v>2024.4</v>
      </c>
      <c r="H111" s="29" t="s">
        <v>238</v>
      </c>
      <c r="I111" s="30" t="s">
        <v>36</v>
      </c>
      <c r="J111" s="30"/>
      <c r="K111" s="30"/>
      <c r="L111" s="30"/>
      <c r="M111" s="30" t="s">
        <v>37</v>
      </c>
      <c r="N111" s="87" t="s">
        <v>36</v>
      </c>
      <c r="O111" s="87" t="s">
        <v>36</v>
      </c>
      <c r="P111" s="30"/>
      <c r="Q111" s="30"/>
      <c r="R111" s="30"/>
      <c r="S111" s="30" t="s">
        <v>37</v>
      </c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1"/>
    </row>
    <row r="112" spans="1:32" ht="19.95" customHeight="1" x14ac:dyDescent="0.2">
      <c r="A112" s="90" t="s">
        <v>264</v>
      </c>
      <c r="B112" s="90" t="s">
        <v>265</v>
      </c>
      <c r="C112" s="91" t="s">
        <v>32</v>
      </c>
      <c r="D112" s="61" t="s">
        <v>239</v>
      </c>
      <c r="E112" s="27" t="s">
        <v>240</v>
      </c>
      <c r="F112" s="28">
        <v>2022.4</v>
      </c>
      <c r="G112" s="32">
        <v>2023.4</v>
      </c>
      <c r="H112" s="29" t="s">
        <v>241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 t="s">
        <v>36</v>
      </c>
      <c r="V112" s="30" t="s">
        <v>36</v>
      </c>
      <c r="W112" s="30"/>
      <c r="X112" s="30"/>
      <c r="Y112" s="30" t="s">
        <v>37</v>
      </c>
      <c r="Z112" s="30"/>
      <c r="AA112" s="30"/>
      <c r="AB112" s="30"/>
      <c r="AC112" s="30"/>
      <c r="AD112" s="30"/>
      <c r="AE112" s="30"/>
      <c r="AF112" s="31"/>
    </row>
    <row r="113" spans="1:32" ht="19.95" customHeight="1" x14ac:dyDescent="0.2">
      <c r="A113" s="28" t="s">
        <v>242</v>
      </c>
      <c r="B113" s="28" t="s">
        <v>243</v>
      </c>
      <c r="C113" s="92" t="s">
        <v>32</v>
      </c>
      <c r="D113" s="61" t="s">
        <v>244</v>
      </c>
      <c r="E113" s="76" t="s">
        <v>152</v>
      </c>
      <c r="F113" s="28">
        <v>2024.4</v>
      </c>
      <c r="G113" s="28"/>
      <c r="H113" s="29" t="s">
        <v>245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 t="s">
        <v>36</v>
      </c>
      <c r="Z113" s="30" t="s">
        <v>36</v>
      </c>
      <c r="AA113" s="30" t="s">
        <v>37</v>
      </c>
      <c r="AB113" s="30"/>
      <c r="AC113" s="30"/>
      <c r="AD113" s="30"/>
      <c r="AE113" s="30"/>
      <c r="AF113" s="31"/>
    </row>
    <row r="114" spans="1:32" ht="100.2" customHeight="1" x14ac:dyDescent="0.2">
      <c r="A114" s="55"/>
      <c r="B114" s="55"/>
      <c r="C114" s="55"/>
      <c r="E114" s="55"/>
      <c r="F114" s="55"/>
      <c r="G114" s="55"/>
      <c r="H114" s="57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31"/>
    </row>
    <row r="115" spans="1:32" x14ac:dyDescent="0.2">
      <c r="A115" s="55"/>
      <c r="B115" s="55"/>
      <c r="C115" s="55"/>
      <c r="E115" s="55"/>
      <c r="F115" s="55"/>
      <c r="G115" s="55"/>
      <c r="H115" s="57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31"/>
    </row>
    <row r="116" spans="1:32" x14ac:dyDescent="0.2">
      <c r="A116" s="55"/>
      <c r="B116" s="55"/>
      <c r="C116" s="55"/>
      <c r="E116" s="55"/>
      <c r="F116" s="55"/>
      <c r="G116" s="55"/>
      <c r="H116" s="57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31"/>
    </row>
    <row r="117" spans="1:32" x14ac:dyDescent="0.2">
      <c r="A117" s="55"/>
      <c r="B117" s="55"/>
      <c r="C117" s="55"/>
      <c r="E117" s="55"/>
      <c r="F117" s="55"/>
      <c r="G117" s="55"/>
      <c r="H117" s="57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31"/>
    </row>
    <row r="118" spans="1:32" x14ac:dyDescent="0.2">
      <c r="A118" s="55"/>
      <c r="B118" s="55"/>
      <c r="C118" s="55"/>
      <c r="E118" s="55"/>
      <c r="F118" s="55"/>
      <c r="G118" s="55"/>
      <c r="H118" s="57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31"/>
    </row>
    <row r="119" spans="1:32" x14ac:dyDescent="0.2">
      <c r="A119" s="55"/>
      <c r="B119" s="55"/>
      <c r="C119" s="55"/>
      <c r="E119" s="55"/>
      <c r="F119" s="55"/>
      <c r="G119" s="55"/>
      <c r="H119" s="57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31"/>
    </row>
    <row r="120" spans="1:32" x14ac:dyDescent="0.2">
      <c r="A120" s="55"/>
      <c r="B120" s="55"/>
      <c r="C120" s="55"/>
      <c r="E120" s="55"/>
      <c r="F120" s="55"/>
      <c r="G120" s="55"/>
      <c r="H120" s="57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31"/>
    </row>
    <row r="121" spans="1:32" x14ac:dyDescent="0.2">
      <c r="A121" s="55"/>
      <c r="B121" s="55"/>
      <c r="C121" s="55"/>
      <c r="E121" s="55"/>
      <c r="F121" s="55"/>
      <c r="G121" s="55"/>
      <c r="H121" s="57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31"/>
    </row>
    <row r="122" spans="1:32" x14ac:dyDescent="0.2">
      <c r="A122" s="55"/>
      <c r="B122" s="55"/>
      <c r="C122" s="55"/>
      <c r="E122" s="55"/>
      <c r="F122" s="55"/>
      <c r="G122" s="55"/>
      <c r="H122" s="57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31"/>
    </row>
    <row r="123" spans="1:32" x14ac:dyDescent="0.2">
      <c r="A123" s="55"/>
      <c r="B123" s="55"/>
      <c r="C123" s="55"/>
      <c r="E123" s="55"/>
      <c r="F123" s="55"/>
      <c r="G123" s="55"/>
      <c r="H123" s="57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31"/>
    </row>
    <row r="124" spans="1:32" x14ac:dyDescent="0.2">
      <c r="A124" s="55"/>
      <c r="B124" s="55"/>
      <c r="C124" s="55"/>
      <c r="E124" s="55"/>
      <c r="F124" s="55"/>
      <c r="G124" s="55"/>
      <c r="H124" s="57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31"/>
    </row>
    <row r="125" spans="1:32" x14ac:dyDescent="0.2">
      <c r="A125" s="55"/>
      <c r="B125" s="55"/>
      <c r="C125" s="55"/>
      <c r="E125" s="55"/>
      <c r="F125" s="55"/>
      <c r="G125" s="55"/>
      <c r="H125" s="57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31"/>
    </row>
    <row r="126" spans="1:32" x14ac:dyDescent="0.2">
      <c r="A126" s="55"/>
      <c r="B126" s="55"/>
      <c r="C126" s="55"/>
      <c r="E126" s="55"/>
      <c r="F126" s="55"/>
      <c r="G126" s="55"/>
      <c r="H126" s="57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31"/>
    </row>
    <row r="127" spans="1:32" x14ac:dyDescent="0.2">
      <c r="A127" s="55"/>
      <c r="B127" s="55"/>
      <c r="C127" s="55"/>
      <c r="E127" s="55"/>
      <c r="F127" s="55"/>
      <c r="G127" s="55"/>
      <c r="H127" s="57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31"/>
    </row>
    <row r="128" spans="1:32" x14ac:dyDescent="0.2">
      <c r="A128" s="55"/>
      <c r="B128" s="55"/>
      <c r="C128" s="55"/>
      <c r="E128" s="55"/>
      <c r="F128" s="55"/>
      <c r="G128" s="55"/>
      <c r="H128" s="57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31"/>
    </row>
    <row r="129" spans="1:32" x14ac:dyDescent="0.2">
      <c r="A129" s="55"/>
      <c r="B129" s="55"/>
      <c r="C129" s="55"/>
      <c r="E129" s="55"/>
      <c r="F129" s="55"/>
      <c r="G129" s="55"/>
      <c r="H129" s="57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31"/>
    </row>
    <row r="130" spans="1:32" x14ac:dyDescent="0.2">
      <c r="A130" s="55"/>
      <c r="B130" s="55"/>
      <c r="C130" s="55"/>
      <c r="E130" s="55"/>
      <c r="F130" s="55"/>
      <c r="G130" s="55"/>
      <c r="H130" s="57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31"/>
    </row>
    <row r="131" spans="1:32" x14ac:dyDescent="0.2">
      <c r="A131" s="55"/>
      <c r="B131" s="55"/>
      <c r="C131" s="55"/>
      <c r="E131" s="55"/>
      <c r="F131" s="55"/>
      <c r="G131" s="55"/>
      <c r="H131" s="57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31"/>
    </row>
    <row r="132" spans="1:32" x14ac:dyDescent="0.2">
      <c r="A132" s="55"/>
      <c r="B132" s="55"/>
      <c r="C132" s="55"/>
      <c r="E132" s="55"/>
      <c r="F132" s="55"/>
      <c r="G132" s="55"/>
      <c r="H132" s="57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31"/>
    </row>
    <row r="133" spans="1:32" x14ac:dyDescent="0.2">
      <c r="A133" s="55"/>
      <c r="B133" s="55"/>
      <c r="C133" s="55"/>
      <c r="E133" s="55"/>
      <c r="F133" s="55"/>
      <c r="G133" s="55"/>
      <c r="H133" s="57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31"/>
    </row>
    <row r="134" spans="1:32" x14ac:dyDescent="0.2">
      <c r="A134" s="55"/>
      <c r="B134" s="55"/>
      <c r="C134" s="55"/>
      <c r="E134" s="55"/>
      <c r="F134" s="55"/>
      <c r="G134" s="55"/>
      <c r="H134" s="57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31"/>
    </row>
    <row r="135" spans="1:32" x14ac:dyDescent="0.2">
      <c r="A135" s="55"/>
      <c r="B135" s="55"/>
      <c r="C135" s="55"/>
      <c r="E135" s="55"/>
      <c r="F135" s="55"/>
      <c r="G135" s="55"/>
      <c r="H135" s="57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31"/>
    </row>
    <row r="136" spans="1:32" x14ac:dyDescent="0.2">
      <c r="A136" s="55"/>
      <c r="B136" s="55"/>
      <c r="C136" s="55"/>
      <c r="E136" s="55"/>
      <c r="F136" s="55"/>
      <c r="G136" s="55"/>
      <c r="H136" s="57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31"/>
    </row>
    <row r="137" spans="1:32" x14ac:dyDescent="0.2">
      <c r="A137" s="55"/>
      <c r="B137" s="55"/>
      <c r="C137" s="55"/>
      <c r="E137" s="55"/>
      <c r="F137" s="55"/>
      <c r="G137" s="55"/>
      <c r="H137" s="57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31"/>
    </row>
    <row r="139" spans="1:32" x14ac:dyDescent="0.2">
      <c r="H139" s="59" t="s">
        <v>246</v>
      </c>
    </row>
    <row r="140" spans="1:32" x14ac:dyDescent="0.2">
      <c r="H140" s="59" t="s">
        <v>247</v>
      </c>
    </row>
    <row r="141" spans="1:32" x14ac:dyDescent="0.2">
      <c r="H141" s="59" t="s">
        <v>248</v>
      </c>
    </row>
    <row r="142" spans="1:32" x14ac:dyDescent="0.2">
      <c r="H142" s="59" t="s">
        <v>249</v>
      </c>
    </row>
    <row r="143" spans="1:32" x14ac:dyDescent="0.2">
      <c r="H143" s="59" t="s">
        <v>250</v>
      </c>
    </row>
    <row r="144" spans="1:32" x14ac:dyDescent="0.2">
      <c r="H144" s="59" t="s">
        <v>251</v>
      </c>
    </row>
    <row r="145" spans="8:8" x14ac:dyDescent="0.2">
      <c r="H145" s="59" t="s">
        <v>252</v>
      </c>
    </row>
    <row r="146" spans="8:8" x14ac:dyDescent="0.2">
      <c r="H146" s="59" t="s">
        <v>253</v>
      </c>
    </row>
    <row r="147" spans="8:8" x14ac:dyDescent="0.2">
      <c r="H147" s="59" t="s">
        <v>254</v>
      </c>
    </row>
    <row r="148" spans="8:8" x14ac:dyDescent="0.2">
      <c r="H148" s="59" t="s">
        <v>255</v>
      </c>
    </row>
    <row r="149" spans="8:8" x14ac:dyDescent="0.2">
      <c r="H149" s="59" t="s">
        <v>256</v>
      </c>
    </row>
    <row r="150" spans="8:8" x14ac:dyDescent="0.2">
      <c r="H150" s="59" t="s">
        <v>257</v>
      </c>
    </row>
    <row r="151" spans="8:8" x14ac:dyDescent="0.2">
      <c r="H151" s="59" t="s">
        <v>258</v>
      </c>
    </row>
    <row r="152" spans="8:8" x14ac:dyDescent="0.2">
      <c r="H152" s="59" t="s">
        <v>259</v>
      </c>
    </row>
    <row r="153" spans="8:8" x14ac:dyDescent="0.2">
      <c r="H153" s="59" t="s">
        <v>260</v>
      </c>
    </row>
    <row r="154" spans="8:8" x14ac:dyDescent="0.2">
      <c r="H154" s="59" t="s">
        <v>261</v>
      </c>
    </row>
    <row r="155" spans="8:8" x14ac:dyDescent="0.2">
      <c r="H155" s="59" t="s">
        <v>262</v>
      </c>
    </row>
  </sheetData>
  <autoFilter ref="A8:AF113" xr:uid="{6C5C1039-E7A2-4F73-B55D-02CB29FE7F83}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2">
    <mergeCell ref="I8:T8"/>
    <mergeCell ref="U8:AE8"/>
  </mergeCells>
  <phoneticPr fontId="7"/>
  <dataValidations count="4">
    <dataValidation type="list" allowBlank="1" showInputMessage="1" showErrorMessage="1" sqref="U64:AE90 U13:AD24 U11:AD11 S11:T24 AE10:AE24 I10:R24 U24:AE62 U91:AF91 U63:AF63 I105:AE113 U92:AE105 I24:T104" xr:uid="{DA88C12E-F5B3-4A61-8100-D2C5F0691039}">
      <formula1>$AF$8:$AF$9</formula1>
    </dataValidation>
    <dataValidation type="list" allowBlank="1" showInputMessage="1" showErrorMessage="1" sqref="I114:AE137" xr:uid="{75D19828-AB65-495C-9DAC-D14834995200}">
      <formula1>$AF$6:$AF$6</formula1>
    </dataValidation>
    <dataValidation type="list" allowBlank="1" showInputMessage="1" showErrorMessage="1" sqref="I105:T105" xr:uid="{2825919D-DDD0-48E5-9D20-B5482B24AF76}">
      <formula1>$V$8:$V$9</formula1>
    </dataValidation>
    <dataValidation type="list" allowBlank="1" showInputMessage="1" showErrorMessage="1" sqref="Y12:AD12 S10:AD10 U12:V12" xr:uid="{487F1E9C-AD3C-4C8D-86E5-1A0B0032D5D9}">
      <formula1>$AG$12:$AG$13</formula1>
    </dataValidation>
  </dataValidations>
  <pageMargins left="0.7" right="0.7" top="0.75" bottom="0.75" header="0.3" footer="0.3"/>
  <pageSetup paperSize="9" scale="24" orientation="portrait" r:id="rId1"/>
  <headerFooter>
    <oddHeader>&amp;L【機密性○（取扱制限）】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（HP用）授業時数特例校 </vt:lpstr>
      <vt:lpstr>'（HP用）授業時数特例校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2023-06-02T09:29:46Z</dcterms:created>
  <dcterms:modified xsi:type="dcterms:W3CDTF">2024-04-04T01:16:06Z</dcterms:modified>
  <cp:category/>
  <cp:contentStatus/>
</cp:coreProperties>
</file>